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360"/>
  </bookViews>
  <sheets>
    <sheet name="Katsayıla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emk1" localSheetId="0">[1]Katsayılar!#REF!</definedName>
    <definedName name="__emk1">[1]Katsayılar!#REF!</definedName>
    <definedName name="__emk2" localSheetId="0">[1]Katsayılar!#REF!</definedName>
    <definedName name="__emk2">[1]Katsayılar!#REF!</definedName>
    <definedName name="__kp130" localSheetId="0">[1]Katsayılar!#REF!</definedName>
    <definedName name="__kp130">[1]Katsayılar!#REF!</definedName>
    <definedName name="__kp170" localSheetId="0">[1]Katsayılar!#REF!</definedName>
    <definedName name="__kp170">[1]Katsayılar!#REF!</definedName>
    <definedName name="__kp40" localSheetId="0">[1]Katsayılar!#REF!</definedName>
    <definedName name="__kp40">[1]Katsayılar!#REF!</definedName>
    <definedName name="__kp70" localSheetId="0">[1]Katsayılar!#REF!</definedName>
    <definedName name="__kp70">[1]Katsayılar!#REF!</definedName>
    <definedName name="__sp130" localSheetId="0">[1]Katsayılar!#REF!</definedName>
    <definedName name="__sp130">[1]Katsayılar!#REF!</definedName>
    <definedName name="__sp170" localSheetId="0">[1]Katsayılar!#REF!</definedName>
    <definedName name="__sp170">[1]Katsayılar!#REF!</definedName>
    <definedName name="__sp40" localSheetId="0">[1]Katsayılar!#REF!</definedName>
    <definedName name="__sp40">[1]Katsayılar!#REF!</definedName>
    <definedName name="__sp70" localSheetId="0">[1]Katsayılar!#REF!</definedName>
    <definedName name="__sp70">[1]Katsayılar!#REF!</definedName>
    <definedName name="_emk1" localSheetId="0">[1]Katsayılar!#REF!</definedName>
    <definedName name="_emk1">[1]Katsayılar!#REF!</definedName>
    <definedName name="_emk2" localSheetId="0">[1]Katsayılar!#REF!</definedName>
    <definedName name="_emk2">[1]Katsayılar!#REF!</definedName>
    <definedName name="_Key1" localSheetId="0" hidden="1">#REF!</definedName>
    <definedName name="_Key1" hidden="1">#REF!</definedName>
    <definedName name="_kp130" localSheetId="0">[1]Katsayılar!#REF!</definedName>
    <definedName name="_kp130">[1]Katsayılar!#REF!</definedName>
    <definedName name="_kp170" localSheetId="0">[1]Katsayılar!#REF!</definedName>
    <definedName name="_kp170">[1]Katsayılar!#REF!</definedName>
    <definedName name="_kp40" localSheetId="0">[1]Katsayılar!#REF!</definedName>
    <definedName name="_kp40">[1]Katsayılar!#REF!</definedName>
    <definedName name="_kp70" localSheetId="0">[1]Katsayılar!#REF!</definedName>
    <definedName name="_kp70">[1]Katsayılar!#REF!</definedName>
    <definedName name="_Order1" hidden="1">0</definedName>
    <definedName name="_Sort" localSheetId="0" hidden="1">#REF!</definedName>
    <definedName name="_Sort" hidden="1">#REF!</definedName>
    <definedName name="_sp130" localSheetId="0">[1]Katsayılar!#REF!</definedName>
    <definedName name="_sp130">[1]Katsayılar!#REF!</definedName>
    <definedName name="_sp170" localSheetId="0">[1]Katsayılar!#REF!</definedName>
    <definedName name="_sp170">[1]Katsayılar!#REF!</definedName>
    <definedName name="_sp40" localSheetId="0">[1]Katsayılar!#REF!</definedName>
    <definedName name="_sp40">[1]Katsayılar!#REF!</definedName>
    <definedName name="_sp70" localSheetId="0">[1]Katsayılar!#REF!</definedName>
    <definedName name="_sp70">[1]Katsayılar!#REF!</definedName>
    <definedName name="arat" localSheetId="0">[1]Katsayılar!#REF!</definedName>
    <definedName name="arat">[1]Katsayılar!#REF!</definedName>
    <definedName name="ay" localSheetId="0">[2]Çizelge!$V$2</definedName>
    <definedName name="ay">[3]Çizelge!$V$2</definedName>
    <definedName name="bvx" localSheetId="0" hidden="1">#REF!</definedName>
    <definedName name="bvx" hidden="1">#REF!</definedName>
    <definedName name="bxbn" localSheetId="0">[1]Katsayılar!#REF!</definedName>
    <definedName name="bxbn">[1]Katsayılar!#REF!</definedName>
    <definedName name="DAİRESİ">[4]KTSIII!$C$3</definedName>
    <definedName name="dfasdfasf" localSheetId="0" hidden="1">#REF!</definedName>
    <definedName name="dfasdfasf" hidden="1">#REF!</definedName>
    <definedName name="eeten" localSheetId="0" hidden="1">#REF!</definedName>
    <definedName name="eeten" hidden="1">#REF!</definedName>
    <definedName name="ekders" localSheetId="0">[2]Personel!$D$7:$X$36</definedName>
    <definedName name="ekders">[3]Personel!$D$7:$X$36</definedName>
    <definedName name="FDBDGSFDGH" localSheetId="0" hidden="1">#REF!</definedName>
    <definedName name="FDBDGSFDGH" hidden="1">#REF!</definedName>
    <definedName name="fgnhfggf" localSheetId="0" hidden="1">#REF!</definedName>
    <definedName name="fgnhfggf" hidden="1">#REF!</definedName>
    <definedName name="FSDBVBAKJ" localSheetId="0" hidden="1">#REF!</definedName>
    <definedName name="FSDBVBAKJ" hidden="1">#REF!</definedName>
    <definedName name="GASGASDGAS" localSheetId="0">[1]Katsayılar!#REF!</definedName>
    <definedName name="GASGASDGAS">[1]Katsayılar!#REF!</definedName>
    <definedName name="gösterge" localSheetId="0">[2]Çizelge!$BA$3</definedName>
    <definedName name="gösterge">[3]Çizelge!$BA$3</definedName>
    <definedName name="HGSDFHGS" localSheetId="0">[1]Katsayılar!#REF!</definedName>
    <definedName name="HGSDFHGS">[1]Katsayılar!#REF!</definedName>
    <definedName name="hkes130" localSheetId="0">[1]Katsayılar!#REF!</definedName>
    <definedName name="hkes130">[1]Katsayılar!#REF!</definedName>
    <definedName name="hkes170" localSheetId="0">[1]Katsayılar!#REF!</definedName>
    <definedName name="hkes170">[1]Katsayılar!#REF!</definedName>
    <definedName name="hkes40" localSheetId="0">[1]Katsayılar!#REF!</definedName>
    <definedName name="hkes40">[1]Katsayılar!#REF!</definedName>
    <definedName name="hkes70" localSheetId="0">[1]Katsayılar!#REF!</definedName>
    <definedName name="hkes70">[1]Katsayılar!#REF!</definedName>
    <definedName name="JHJHJKHKKJ" localSheetId="0" hidden="1">#REF!</definedName>
    <definedName name="JHJHJKHKKJ" hidden="1">#REF!</definedName>
    <definedName name="MÜHEEEEEEEEEEE" localSheetId="0" hidden="1">#REF!</definedName>
    <definedName name="MÜHEEEEEEEEEEE" hidden="1">#REF!</definedName>
    <definedName name="PROFFF" localSheetId="0">[1]Katsayılar!#REF!</definedName>
    <definedName name="PROFFF">[1]Katsayılar!#REF!</definedName>
    <definedName name="sayfa3" localSheetId="0">[1]Katsayılar!#REF!</definedName>
    <definedName name="sayfa3">[1]Katsayılar!#REF!</definedName>
    <definedName name="sayfa4" localSheetId="0" hidden="1">#REF!</definedName>
    <definedName name="sayfa4" hidden="1">#REF!</definedName>
    <definedName name="sayfa5" localSheetId="0">[1]Nakit!#REF!</definedName>
    <definedName name="sayfa5">[1]Nakit!#REF!</definedName>
    <definedName name="Şef" localSheetId="0" hidden="1">#REF!</definedName>
    <definedName name="Şef" hidden="1">#REF!</definedName>
    <definedName name="şef1" localSheetId="0">[1]Katsayılar!#REF!</definedName>
    <definedName name="şef1">[1]Katsayılar!#REF!</definedName>
    <definedName name="ŞEFFF" localSheetId="0" hidden="1">#REF!</definedName>
    <definedName name="ŞEFFF" hidden="1">#REF!</definedName>
    <definedName name="tatil" localSheetId="0">Katsayılar!#REF!</definedName>
    <definedName name="tatil">[5]Değişken!$P$12:$AT$12</definedName>
    <definedName name="WQRT" localSheetId="0">[1]Nakit!#REF!</definedName>
    <definedName name="WQRT">[1]Nakit!#REF!</definedName>
    <definedName name="yeydm" localSheetId="0">[1]Nakit!#REF!</definedName>
    <definedName name="yeydm">[1]Nakit!#REF!</definedName>
    <definedName name="ymks" localSheetId="0">[1]Nakit!#REF!</definedName>
    <definedName name="ymks">[1]Nakit!#REF!</definedName>
    <definedName name="yvind" localSheetId="0">[1]Nakit!#REF!</definedName>
    <definedName name="yvind">[1]Nakit!#REF!</definedName>
    <definedName name="yvind1" localSheetId="0">[1]Nakit!#REF!</definedName>
    <definedName name="yvind1">[1]Nakit!#REF!</definedName>
    <definedName name="yyks" localSheetId="0">[1]Nakit!#REF!</definedName>
    <definedName name="yyks">[1]Nakit!#REF!</definedName>
  </definedNames>
  <calcPr calcId="125725"/>
</workbook>
</file>

<file path=xl/sharedStrings.xml><?xml version="1.0" encoding="utf-8"?>
<sst xmlns="http://schemas.openxmlformats.org/spreadsheetml/2006/main" count="7" uniqueCount="7">
  <si>
    <t>KATSAYILAR</t>
  </si>
  <si>
    <t>MAAŞ KATSAYISI</t>
  </si>
  <si>
    <t>TABAN KATSAYISI</t>
  </si>
  <si>
    <t>EN YÜKSEK DEVLET MEMURU AYLIĞI</t>
  </si>
  <si>
    <t>YAN ÖDEME KATSAYISI</t>
  </si>
  <si>
    <t>ASGARİ ÜCRET BRÜT TUTARI</t>
  </si>
  <si>
    <t>01.01.2018 - 30.06.2018 TARİHALERİ ARASINDA</t>
  </si>
</sst>
</file>

<file path=xl/styles.xml><?xml version="1.0" encoding="utf-8"?>
<styleSheet xmlns="http://schemas.openxmlformats.org/spreadsheetml/2006/main">
  <numFmts count="10">
    <numFmt numFmtId="164" formatCode="_-* #,##0\ _T_L_-;\-* #,##0\ _T_L_-;_-* &quot;-&quot;\ _T_L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#,##0.000000"/>
    <numFmt numFmtId="168" formatCode="&quot;No :&quot;\ 00.0"/>
    <numFmt numFmtId="169" formatCode="\-\ 00\+000.00"/>
    <numFmt numFmtId="170" formatCode="&quot;$&quot;#,##0_);[Red]\(&quot;$&quot;#,##0\)"/>
    <numFmt numFmtId="171" formatCode="\$#,##0\ ;\(\$#,##0\)"/>
    <numFmt numFmtId="172" formatCode="&quot;( Yeşil Defter Sayfa No : &quot;0&quot; )&quot;"/>
    <numFmt numFmtId="173" formatCode="&quot;( Yeşil Defter Sayfa No : &quot;0"/>
  </numFmts>
  <fonts count="1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8"/>
      <name val="Arial Tur"/>
      <charset val="162"/>
    </font>
    <font>
      <b/>
      <sz val="20"/>
      <color rgb="FFFF0000"/>
      <name val="Arial Tur"/>
      <charset val="162"/>
    </font>
    <font>
      <b/>
      <sz val="20"/>
      <name val="Arial Tur"/>
      <charset val="162"/>
    </font>
    <font>
      <sz val="10"/>
      <color indexed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0"/>
      <name val="Times New Roman Tur"/>
      <charset val="162"/>
    </font>
    <font>
      <sz val="10"/>
      <color indexed="24"/>
      <name val="Arial"/>
      <family val="2"/>
      <charset val="162"/>
    </font>
    <font>
      <b/>
      <sz val="18"/>
      <color indexed="24"/>
      <name val="Arial"/>
      <family val="2"/>
      <charset val="162"/>
    </font>
    <font>
      <b/>
      <sz val="12"/>
      <color indexed="24"/>
      <name val="Arial"/>
      <family val="2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"/>
      <charset val="162"/>
    </font>
    <font>
      <b/>
      <sz val="8"/>
      <name val="Tahoma"/>
      <family val="2"/>
      <charset val="162"/>
    </font>
    <font>
      <b/>
      <sz val="18"/>
      <color rgb="FFFF000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" fillId="0" borderId="0"/>
    <xf numFmtId="3" fontId="6" fillId="2" borderId="0" applyNumberFormat="0" applyFont="0" applyBorder="0" applyAlignment="0" applyProtection="0"/>
    <xf numFmtId="3" fontId="7" fillId="0" borderId="1" applyFill="0" applyBorder="0" applyAlignment="0"/>
    <xf numFmtId="168" fontId="8" fillId="0" borderId="0">
      <protection locked="0"/>
    </xf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11" fillId="0" borderId="0" applyFont="0" applyFill="0" applyBorder="0" applyAlignment="0" applyProtection="0"/>
    <xf numFmtId="169" fontId="8" fillId="0" borderId="0">
      <protection locked="0"/>
    </xf>
    <xf numFmtId="170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8" fillId="0" borderId="0">
      <protection locked="0"/>
    </xf>
    <xf numFmtId="172" fontId="8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>
      <protection locked="0"/>
    </xf>
    <xf numFmtId="0" fontId="11" fillId="0" borderId="2" applyNumberFormat="0" applyFont="0" applyFill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17" fillId="0" borderId="0" xfId="0" applyFont="1" applyFill="1"/>
    <xf numFmtId="0" fontId="18" fillId="0" borderId="4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167" fontId="5" fillId="0" borderId="3" xfId="1" applyNumberFormat="1" applyFont="1" applyFill="1" applyBorder="1" applyAlignment="1">
      <alignment horizontal="center" vertical="center"/>
    </xf>
    <xf numFmtId="167" fontId="5" fillId="0" borderId="8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</cellXfs>
  <cellStyles count="33">
    <cellStyle name="alihan" xfId="2"/>
    <cellStyle name="askın" xfId="3"/>
    <cellStyle name="Comma" xfId="4"/>
    <cellStyle name="Comma [0]" xfId="5"/>
    <cellStyle name="Comma_ANA" xfId="6"/>
    <cellStyle name="Comma0" xfId="7"/>
    <cellStyle name="Currency" xfId="8"/>
    <cellStyle name="Currency [0]" xfId="9"/>
    <cellStyle name="Currency_ANA" xfId="10"/>
    <cellStyle name="Currency0" xfId="11"/>
    <cellStyle name="Date" xfId="12"/>
    <cellStyle name="Fixed" xfId="13"/>
    <cellStyle name="Heading 1" xfId="14"/>
    <cellStyle name="Heading 2" xfId="15"/>
    <cellStyle name="Heading1" xfId="16"/>
    <cellStyle name="Heading2" xfId="17"/>
    <cellStyle name="Köprü 2" xfId="18"/>
    <cellStyle name="Köprü 3" xfId="19"/>
    <cellStyle name="Normal" xfId="0" builtinId="0"/>
    <cellStyle name="Normal 10" xfId="20"/>
    <cellStyle name="Normal 11" xfId="21"/>
    <cellStyle name="Normal 2" xfId="1"/>
    <cellStyle name="Normal 3" xfId="22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Percent" xfId="29"/>
    <cellStyle name="Total" xfId="30"/>
    <cellStyle name="Virgül [0]_Arşiv" xfId="31"/>
    <cellStyle name="Yüzde 2" xfId="32"/>
  </cellStyles>
  <dxfs count="0"/>
  <tableStyles count="0" defaultTableStyle="TableStyleMedium9" defaultPivotStyle="PivotStyleLight16"/>
  <colors>
    <mruColors>
      <color rgb="FF41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%20&#304;%20R%20A%20&#199;\METE\MASA%20&#214;ST&#220;%20DOSYALARI\GENEL%20DOSYA\programlar\BORDRO\IstBordro%20%20&#350;uba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MEL&#304;K\EKDERS\EKDERS%20&#214;RNEK\ekders%2015%20ki&#351;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kders%2015%20ki&#351;i-G&#304;R&#304;&#350;-a&#231;&#305;l&#305;&#351;l&#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Local%20Settings\Temporary%20Internet%20Files\Content.IE5\CJJV6K5L\bdr21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TE\Y&#214;NETMEL&#304;K\EKDERS\2008%20EKDERS\2007%20-%202008%20BAHAR%20EKDERS%20BELGELER&#304;\ekders%20program&#305;\M%20&#304;%20R%20A%20&#199;\METE\E%20RMYO\EKDERS%20MESA&#304;\2007%20EKDERSLER\ARALIK%20%20%202007\ARALIK%20ekders%2075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"/>
      <sheetName val="Data"/>
      <sheetName val="Katsayılar"/>
      <sheetName val="Fark"/>
      <sheetName val="Bordro"/>
      <sheetName val="Nakit"/>
      <sheetName val="Sendika Büro-Sen"/>
      <sheetName val="Sendika Memur-Sen "/>
      <sheetName val="Lojman"/>
      <sheetName val="PBF"/>
      <sheetName val="Eczane"/>
      <sheetName val="OGider"/>
      <sheetName val=" hizmet belgesi"/>
      <sheetName val="Bordro2 "/>
      <sheetName val="Şahıs"/>
      <sheetName val="Nakit-Fark"/>
      <sheetName val="Emkes"/>
      <sheetName val="TopMat"/>
      <sheetName val="GösTab"/>
      <sheetName val="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>
        <row r="7">
          <cell r="D7" t="str">
            <v>Nazmi T.OKUMUŞOĞLU</v>
          </cell>
          <cell r="E7" t="str">
            <v>Prof.</v>
          </cell>
          <cell r="F7">
            <v>112345612345</v>
          </cell>
          <cell r="H7">
            <v>64768011345</v>
          </cell>
          <cell r="J7">
            <v>1</v>
          </cell>
          <cell r="Q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</row>
        <row r="9">
          <cell r="D9" t="str">
            <v>Rahşan E.MAZLUM</v>
          </cell>
          <cell r="E9" t="str">
            <v>Doç.</v>
          </cell>
          <cell r="F9">
            <v>112345612346</v>
          </cell>
          <cell r="H9">
            <v>64768011346</v>
          </cell>
          <cell r="J9">
            <v>2</v>
          </cell>
          <cell r="Q9">
            <v>2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</row>
        <row r="11">
          <cell r="D11" t="str">
            <v>Ahmet Mutlu GÖZLER</v>
          </cell>
          <cell r="E11" t="str">
            <v>Doç.</v>
          </cell>
          <cell r="F11">
            <v>112345612347</v>
          </cell>
          <cell r="H11">
            <v>64768011347</v>
          </cell>
          <cell r="J11">
            <v>3</v>
          </cell>
          <cell r="Q11">
            <v>3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</row>
        <row r="13">
          <cell r="D13" t="str">
            <v>Fikri BALTA</v>
          </cell>
          <cell r="E13" t="str">
            <v>Y.Doç.</v>
          </cell>
          <cell r="F13">
            <v>112345612348</v>
          </cell>
          <cell r="H13">
            <v>64768011348</v>
          </cell>
          <cell r="J13">
            <v>4</v>
          </cell>
          <cell r="Q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</row>
        <row r="15">
          <cell r="D15" t="str">
            <v>İhsan SAFİ</v>
          </cell>
          <cell r="E15" t="str">
            <v>Y.Doç.</v>
          </cell>
          <cell r="F15">
            <v>112345612349</v>
          </cell>
          <cell r="H15">
            <v>64768011349</v>
          </cell>
          <cell r="J15">
            <v>5</v>
          </cell>
          <cell r="Q15">
            <v>2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</row>
      </sheetData>
      <sheetData sheetId="2">
        <row r="2">
          <cell r="V2" t="str">
            <v>EYLÜL</v>
          </cell>
        </row>
        <row r="3">
          <cell r="BA3">
            <v>4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iriş"/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/>
      <sheetData sheetId="2">
        <row r="7">
          <cell r="D7" t="str">
            <v>Nazmi T.OKUMUŞOĞLU</v>
          </cell>
          <cell r="E7" t="str">
            <v>Prof.</v>
          </cell>
          <cell r="F7" t="str">
            <v>131230</v>
          </cell>
          <cell r="G7">
            <v>0</v>
          </cell>
          <cell r="H7" t="str">
            <v>64768011340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2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D9" t="str">
            <v>Rahşan E.MAZLUM</v>
          </cell>
          <cell r="E9" t="str">
            <v>Y.Doç.</v>
          </cell>
          <cell r="F9" t="str">
            <v>130828</v>
          </cell>
          <cell r="G9">
            <v>0</v>
          </cell>
          <cell r="H9" t="str">
            <v>58246454996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D11" t="str">
            <v>Ahmet Mutlu GÖZLER</v>
          </cell>
          <cell r="E11" t="str">
            <v>Y.Doç.</v>
          </cell>
          <cell r="F11" t="str">
            <v>104019</v>
          </cell>
          <cell r="G11">
            <v>0</v>
          </cell>
          <cell r="H11" t="str">
            <v>24661699700</v>
          </cell>
          <cell r="I11">
            <v>0</v>
          </cell>
          <cell r="J11">
            <v>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7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D13" t="str">
            <v>Fikri BALTA</v>
          </cell>
          <cell r="E13" t="str">
            <v>Y.Doç.</v>
          </cell>
          <cell r="F13" t="str">
            <v>130578</v>
          </cell>
          <cell r="G13">
            <v>0</v>
          </cell>
          <cell r="H13" t="str">
            <v>41495004906</v>
          </cell>
          <cell r="I13">
            <v>0</v>
          </cell>
          <cell r="J13">
            <v>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D15" t="str">
            <v>İhsan SAFİ</v>
          </cell>
          <cell r="E15" t="str">
            <v>Y.Doç.</v>
          </cell>
          <cell r="F15" t="str">
            <v>130562</v>
          </cell>
          <cell r="G15">
            <v>0</v>
          </cell>
          <cell r="H15" t="str">
            <v>55045454776</v>
          </cell>
          <cell r="I15">
            <v>0</v>
          </cell>
          <cell r="J15">
            <v>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  <cell r="W15">
            <v>0</v>
          </cell>
          <cell r="X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D17" t="str">
            <v>Ruşen YILMAZ</v>
          </cell>
          <cell r="E17" t="str">
            <v>Y.Doç.</v>
          </cell>
          <cell r="F17" t="str">
            <v>130518</v>
          </cell>
          <cell r="G17">
            <v>0</v>
          </cell>
          <cell r="H17" t="str">
            <v>11968667486</v>
          </cell>
          <cell r="I17">
            <v>0</v>
          </cell>
          <cell r="J17">
            <v>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6</v>
          </cell>
          <cell r="V17">
            <v>4</v>
          </cell>
          <cell r="W17">
            <v>0</v>
          </cell>
          <cell r="X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Muammer TAŞÇI</v>
          </cell>
          <cell r="E19" t="str">
            <v>Öğ.G.</v>
          </cell>
          <cell r="F19" t="str">
            <v>29235</v>
          </cell>
          <cell r="G19">
            <v>0</v>
          </cell>
          <cell r="H19" t="str">
            <v>53797503896</v>
          </cell>
          <cell r="I19">
            <v>0</v>
          </cell>
          <cell r="J19">
            <v>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6</v>
          </cell>
          <cell r="S19">
            <v>6</v>
          </cell>
          <cell r="T19">
            <v>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D21" t="str">
            <v>Ahmet Yaşar ÖKSÜZ</v>
          </cell>
          <cell r="E21" t="str">
            <v>Öğ.G.</v>
          </cell>
          <cell r="F21" t="str">
            <v>130627</v>
          </cell>
          <cell r="G21">
            <v>0</v>
          </cell>
          <cell r="H21" t="str">
            <v>39775971840</v>
          </cell>
          <cell r="I21">
            <v>0</v>
          </cell>
          <cell r="J21">
            <v>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</v>
          </cell>
          <cell r="S21">
            <v>8</v>
          </cell>
          <cell r="T21">
            <v>4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D23" t="str">
            <v>H.Avni TAŞDELEN</v>
          </cell>
          <cell r="E23" t="str">
            <v>Öğ.G.</v>
          </cell>
          <cell r="F23" t="str">
            <v>130565</v>
          </cell>
          <cell r="G23">
            <v>0</v>
          </cell>
          <cell r="H23" t="str">
            <v>32318216590</v>
          </cell>
          <cell r="I23">
            <v>0</v>
          </cell>
          <cell r="J23">
            <v>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</v>
          </cell>
          <cell r="S23">
            <v>6</v>
          </cell>
          <cell r="T23">
            <v>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D25" t="str">
            <v>Dr.Veli SÜME</v>
          </cell>
          <cell r="E25" t="str">
            <v>Öğ.G.</v>
          </cell>
          <cell r="F25" t="str">
            <v>130561</v>
          </cell>
          <cell r="G25">
            <v>0</v>
          </cell>
          <cell r="H25" t="str">
            <v>23150416484</v>
          </cell>
          <cell r="I25">
            <v>0</v>
          </cell>
          <cell r="J25">
            <v>10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Beşir KOBYA</v>
          </cell>
          <cell r="E27" t="str">
            <v>Öğ.G.</v>
          </cell>
          <cell r="F27" t="str">
            <v>130570</v>
          </cell>
          <cell r="G27">
            <v>0</v>
          </cell>
          <cell r="H27" t="str">
            <v>44074919806</v>
          </cell>
          <cell r="I27">
            <v>0</v>
          </cell>
          <cell r="J27">
            <v>11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</v>
          </cell>
          <cell r="S27">
            <v>0</v>
          </cell>
          <cell r="T27">
            <v>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Ahmet AKIN</v>
          </cell>
          <cell r="E29" t="str">
            <v>Öğ.G.</v>
          </cell>
          <cell r="F29" t="str">
            <v>82581</v>
          </cell>
          <cell r="G29">
            <v>0</v>
          </cell>
          <cell r="H29" t="str">
            <v>45898813714</v>
          </cell>
          <cell r="I29">
            <v>0</v>
          </cell>
          <cell r="J29">
            <v>12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4</v>
          </cell>
          <cell r="S29">
            <v>8</v>
          </cell>
          <cell r="T29">
            <v>0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Abdullah AYAZ</v>
          </cell>
          <cell r="E31" t="str">
            <v>Öğ.G.</v>
          </cell>
          <cell r="F31" t="str">
            <v>29228</v>
          </cell>
          <cell r="G31">
            <v>0</v>
          </cell>
          <cell r="H31" t="str">
            <v>22715532096</v>
          </cell>
          <cell r="I31">
            <v>0</v>
          </cell>
          <cell r="J31">
            <v>13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</v>
          </cell>
          <cell r="S31">
            <v>8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D33" t="str">
            <v>Adem KALENDER</v>
          </cell>
          <cell r="E33" t="str">
            <v>Öğ.G.</v>
          </cell>
          <cell r="F33" t="str">
            <v>130552</v>
          </cell>
          <cell r="G33">
            <v>0</v>
          </cell>
          <cell r="H33" t="str">
            <v>39772972130</v>
          </cell>
          <cell r="I33">
            <v>0</v>
          </cell>
          <cell r="J33">
            <v>14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</v>
          </cell>
          <cell r="S33">
            <v>8</v>
          </cell>
          <cell r="T33">
            <v>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Hasan TURGUT</v>
          </cell>
          <cell r="E35" t="str">
            <v>Öğ.G.</v>
          </cell>
          <cell r="F35" t="str">
            <v>130612</v>
          </cell>
          <cell r="G35">
            <v>0</v>
          </cell>
          <cell r="H35" t="str">
            <v>57265384864</v>
          </cell>
          <cell r="I35">
            <v>0</v>
          </cell>
          <cell r="J35">
            <v>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</v>
          </cell>
          <cell r="S35">
            <v>8</v>
          </cell>
          <cell r="T35">
            <v>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3">
        <row r="2">
          <cell r="V2" t="str">
            <v>NİSAN</v>
          </cell>
        </row>
        <row r="3">
          <cell r="BA3">
            <v>4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a"/>
      <sheetName val="Yardım"/>
      <sheetName val="Data"/>
      <sheetName val="Nakit-Boş"/>
      <sheetName val="Nakit"/>
      <sheetName val="FNKT "/>
      <sheetName val="NKT"/>
      <sheetName val="Şahıs"/>
      <sheetName val="GösTab"/>
      <sheetName val="IND"/>
      <sheetName val="DOKUM"/>
      <sheetName val="KTS"/>
      <sheetName val="KTSII"/>
      <sheetName val="KTSIII"/>
      <sheetName val="FBDR"/>
      <sheetName val="BDR"/>
      <sheetName val="PRB"/>
      <sheetName val="BNK"/>
      <sheetName val="GI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C3" t="str">
            <v>METEOROLOJİ İSTASYON MÜDÜRLÜĞÜ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ğişken"/>
      <sheetName val="MATRAH"/>
      <sheetName val="Personel"/>
      <sheetName val="F2_1"/>
      <sheetName val="F2_2"/>
      <sheetName val="F2_3"/>
      <sheetName val="F2_4"/>
      <sheetName val="Bordro_1"/>
      <sheetName val="Bordro_2"/>
      <sheetName val="Banka_1"/>
      <sheetName val="d.günler-1"/>
      <sheetName val="F1"/>
      <sheetName val="Sın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8"/>
  </sheetPr>
  <dimension ref="B1:N11"/>
  <sheetViews>
    <sheetView showGridLines="0" tabSelected="1" zoomScaleNormal="100" workbookViewId="0">
      <selection activeCell="I11" sqref="I11"/>
    </sheetView>
  </sheetViews>
  <sheetFormatPr defaultRowHeight="12.75"/>
  <cols>
    <col min="1" max="1" width="20.85546875" style="1" customWidth="1"/>
    <col min="2" max="2" width="4.85546875" style="1" customWidth="1"/>
    <col min="3" max="4" width="2.7109375" style="1" customWidth="1"/>
    <col min="5" max="5" width="17.7109375" style="1" customWidth="1"/>
    <col min="6" max="8" width="2.7109375" style="1" customWidth="1"/>
    <col min="9" max="9" width="33.85546875" style="1" customWidth="1"/>
    <col min="10" max="11" width="2.7109375" style="1" customWidth="1"/>
    <col min="12" max="12" width="9.7109375" style="1" customWidth="1"/>
    <col min="13" max="13" width="37.42578125" style="1" customWidth="1"/>
    <col min="14" max="215" width="9.140625" style="1"/>
    <col min="216" max="261" width="2.7109375" style="1" customWidth="1"/>
    <col min="262" max="262" width="3.28515625" style="1" customWidth="1"/>
    <col min="263" max="471" width="9.140625" style="1"/>
    <col min="472" max="517" width="2.7109375" style="1" customWidth="1"/>
    <col min="518" max="518" width="3.28515625" style="1" customWidth="1"/>
    <col min="519" max="727" width="9.140625" style="1"/>
    <col min="728" max="773" width="2.7109375" style="1" customWidth="1"/>
    <col min="774" max="774" width="3.28515625" style="1" customWidth="1"/>
    <col min="775" max="983" width="9.140625" style="1"/>
    <col min="984" max="1029" width="2.7109375" style="1" customWidth="1"/>
    <col min="1030" max="1030" width="3.28515625" style="1" customWidth="1"/>
    <col min="1031" max="1239" width="9.140625" style="1"/>
    <col min="1240" max="1285" width="2.7109375" style="1" customWidth="1"/>
    <col min="1286" max="1286" width="3.28515625" style="1" customWidth="1"/>
    <col min="1287" max="1495" width="9.140625" style="1"/>
    <col min="1496" max="1541" width="2.7109375" style="1" customWidth="1"/>
    <col min="1542" max="1542" width="3.28515625" style="1" customWidth="1"/>
    <col min="1543" max="1751" width="9.140625" style="1"/>
    <col min="1752" max="1797" width="2.7109375" style="1" customWidth="1"/>
    <col min="1798" max="1798" width="3.28515625" style="1" customWidth="1"/>
    <col min="1799" max="2007" width="9.140625" style="1"/>
    <col min="2008" max="2053" width="2.7109375" style="1" customWidth="1"/>
    <col min="2054" max="2054" width="3.28515625" style="1" customWidth="1"/>
    <col min="2055" max="2263" width="9.140625" style="1"/>
    <col min="2264" max="2309" width="2.7109375" style="1" customWidth="1"/>
    <col min="2310" max="2310" width="3.28515625" style="1" customWidth="1"/>
    <col min="2311" max="2519" width="9.140625" style="1"/>
    <col min="2520" max="2565" width="2.7109375" style="1" customWidth="1"/>
    <col min="2566" max="2566" width="3.28515625" style="1" customWidth="1"/>
    <col min="2567" max="2775" width="9.140625" style="1"/>
    <col min="2776" max="2821" width="2.7109375" style="1" customWidth="1"/>
    <col min="2822" max="2822" width="3.28515625" style="1" customWidth="1"/>
    <col min="2823" max="3031" width="9.140625" style="1"/>
    <col min="3032" max="3077" width="2.7109375" style="1" customWidth="1"/>
    <col min="3078" max="3078" width="3.28515625" style="1" customWidth="1"/>
    <col min="3079" max="3287" width="9.140625" style="1"/>
    <col min="3288" max="3333" width="2.7109375" style="1" customWidth="1"/>
    <col min="3334" max="3334" width="3.28515625" style="1" customWidth="1"/>
    <col min="3335" max="3543" width="9.140625" style="1"/>
    <col min="3544" max="3589" width="2.7109375" style="1" customWidth="1"/>
    <col min="3590" max="3590" width="3.28515625" style="1" customWidth="1"/>
    <col min="3591" max="3799" width="9.140625" style="1"/>
    <col min="3800" max="3845" width="2.7109375" style="1" customWidth="1"/>
    <col min="3846" max="3846" width="3.28515625" style="1" customWidth="1"/>
    <col min="3847" max="4055" width="9.140625" style="1"/>
    <col min="4056" max="4101" width="2.7109375" style="1" customWidth="1"/>
    <col min="4102" max="4102" width="3.28515625" style="1" customWidth="1"/>
    <col min="4103" max="4311" width="9.140625" style="1"/>
    <col min="4312" max="4357" width="2.7109375" style="1" customWidth="1"/>
    <col min="4358" max="4358" width="3.28515625" style="1" customWidth="1"/>
    <col min="4359" max="4567" width="9.140625" style="1"/>
    <col min="4568" max="4613" width="2.7109375" style="1" customWidth="1"/>
    <col min="4614" max="4614" width="3.28515625" style="1" customWidth="1"/>
    <col min="4615" max="4823" width="9.140625" style="1"/>
    <col min="4824" max="4869" width="2.7109375" style="1" customWidth="1"/>
    <col min="4870" max="4870" width="3.28515625" style="1" customWidth="1"/>
    <col min="4871" max="5079" width="9.140625" style="1"/>
    <col min="5080" max="5125" width="2.7109375" style="1" customWidth="1"/>
    <col min="5126" max="5126" width="3.28515625" style="1" customWidth="1"/>
    <col min="5127" max="5335" width="9.140625" style="1"/>
    <col min="5336" max="5381" width="2.7109375" style="1" customWidth="1"/>
    <col min="5382" max="5382" width="3.28515625" style="1" customWidth="1"/>
    <col min="5383" max="5591" width="9.140625" style="1"/>
    <col min="5592" max="5637" width="2.7109375" style="1" customWidth="1"/>
    <col min="5638" max="5638" width="3.28515625" style="1" customWidth="1"/>
    <col min="5639" max="5847" width="9.140625" style="1"/>
    <col min="5848" max="5893" width="2.7109375" style="1" customWidth="1"/>
    <col min="5894" max="5894" width="3.28515625" style="1" customWidth="1"/>
    <col min="5895" max="6103" width="9.140625" style="1"/>
    <col min="6104" max="6149" width="2.7109375" style="1" customWidth="1"/>
    <col min="6150" max="6150" width="3.28515625" style="1" customWidth="1"/>
    <col min="6151" max="6359" width="9.140625" style="1"/>
    <col min="6360" max="6405" width="2.7109375" style="1" customWidth="1"/>
    <col min="6406" max="6406" width="3.28515625" style="1" customWidth="1"/>
    <col min="6407" max="6615" width="9.140625" style="1"/>
    <col min="6616" max="6661" width="2.7109375" style="1" customWidth="1"/>
    <col min="6662" max="6662" width="3.28515625" style="1" customWidth="1"/>
    <col min="6663" max="6871" width="9.140625" style="1"/>
    <col min="6872" max="6917" width="2.7109375" style="1" customWidth="1"/>
    <col min="6918" max="6918" width="3.28515625" style="1" customWidth="1"/>
    <col min="6919" max="7127" width="9.140625" style="1"/>
    <col min="7128" max="7173" width="2.7109375" style="1" customWidth="1"/>
    <col min="7174" max="7174" width="3.28515625" style="1" customWidth="1"/>
    <col min="7175" max="7383" width="9.140625" style="1"/>
    <col min="7384" max="7429" width="2.7109375" style="1" customWidth="1"/>
    <col min="7430" max="7430" width="3.28515625" style="1" customWidth="1"/>
    <col min="7431" max="7639" width="9.140625" style="1"/>
    <col min="7640" max="7685" width="2.7109375" style="1" customWidth="1"/>
    <col min="7686" max="7686" width="3.28515625" style="1" customWidth="1"/>
    <col min="7687" max="7895" width="9.140625" style="1"/>
    <col min="7896" max="7941" width="2.7109375" style="1" customWidth="1"/>
    <col min="7942" max="7942" width="3.28515625" style="1" customWidth="1"/>
    <col min="7943" max="8151" width="9.140625" style="1"/>
    <col min="8152" max="8197" width="2.7109375" style="1" customWidth="1"/>
    <col min="8198" max="8198" width="3.28515625" style="1" customWidth="1"/>
    <col min="8199" max="8407" width="9.140625" style="1"/>
    <col min="8408" max="8453" width="2.7109375" style="1" customWidth="1"/>
    <col min="8454" max="8454" width="3.28515625" style="1" customWidth="1"/>
    <col min="8455" max="8663" width="9.140625" style="1"/>
    <col min="8664" max="8709" width="2.7109375" style="1" customWidth="1"/>
    <col min="8710" max="8710" width="3.28515625" style="1" customWidth="1"/>
    <col min="8711" max="8919" width="9.140625" style="1"/>
    <col min="8920" max="8965" width="2.7109375" style="1" customWidth="1"/>
    <col min="8966" max="8966" width="3.28515625" style="1" customWidth="1"/>
    <col min="8967" max="9175" width="9.140625" style="1"/>
    <col min="9176" max="9221" width="2.7109375" style="1" customWidth="1"/>
    <col min="9222" max="9222" width="3.28515625" style="1" customWidth="1"/>
    <col min="9223" max="9431" width="9.140625" style="1"/>
    <col min="9432" max="9477" width="2.7109375" style="1" customWidth="1"/>
    <col min="9478" max="9478" width="3.28515625" style="1" customWidth="1"/>
    <col min="9479" max="9687" width="9.140625" style="1"/>
    <col min="9688" max="9733" width="2.7109375" style="1" customWidth="1"/>
    <col min="9734" max="9734" width="3.28515625" style="1" customWidth="1"/>
    <col min="9735" max="9943" width="9.140625" style="1"/>
    <col min="9944" max="9989" width="2.7109375" style="1" customWidth="1"/>
    <col min="9990" max="9990" width="3.28515625" style="1" customWidth="1"/>
    <col min="9991" max="10199" width="9.140625" style="1"/>
    <col min="10200" max="10245" width="2.7109375" style="1" customWidth="1"/>
    <col min="10246" max="10246" width="3.28515625" style="1" customWidth="1"/>
    <col min="10247" max="10455" width="9.140625" style="1"/>
    <col min="10456" max="10501" width="2.7109375" style="1" customWidth="1"/>
    <col min="10502" max="10502" width="3.28515625" style="1" customWidth="1"/>
    <col min="10503" max="10711" width="9.140625" style="1"/>
    <col min="10712" max="10757" width="2.7109375" style="1" customWidth="1"/>
    <col min="10758" max="10758" width="3.28515625" style="1" customWidth="1"/>
    <col min="10759" max="10967" width="9.140625" style="1"/>
    <col min="10968" max="11013" width="2.7109375" style="1" customWidth="1"/>
    <col min="11014" max="11014" width="3.28515625" style="1" customWidth="1"/>
    <col min="11015" max="11223" width="9.140625" style="1"/>
    <col min="11224" max="11269" width="2.7109375" style="1" customWidth="1"/>
    <col min="11270" max="11270" width="3.28515625" style="1" customWidth="1"/>
    <col min="11271" max="11479" width="9.140625" style="1"/>
    <col min="11480" max="11525" width="2.7109375" style="1" customWidth="1"/>
    <col min="11526" max="11526" width="3.28515625" style="1" customWidth="1"/>
    <col min="11527" max="11735" width="9.140625" style="1"/>
    <col min="11736" max="11781" width="2.7109375" style="1" customWidth="1"/>
    <col min="11782" max="11782" width="3.28515625" style="1" customWidth="1"/>
    <col min="11783" max="11991" width="9.140625" style="1"/>
    <col min="11992" max="12037" width="2.7109375" style="1" customWidth="1"/>
    <col min="12038" max="12038" width="3.28515625" style="1" customWidth="1"/>
    <col min="12039" max="12247" width="9.140625" style="1"/>
    <col min="12248" max="12293" width="2.7109375" style="1" customWidth="1"/>
    <col min="12294" max="12294" width="3.28515625" style="1" customWidth="1"/>
    <col min="12295" max="12503" width="9.140625" style="1"/>
    <col min="12504" max="12549" width="2.7109375" style="1" customWidth="1"/>
    <col min="12550" max="12550" width="3.28515625" style="1" customWidth="1"/>
    <col min="12551" max="12759" width="9.140625" style="1"/>
    <col min="12760" max="12805" width="2.7109375" style="1" customWidth="1"/>
    <col min="12806" max="12806" width="3.28515625" style="1" customWidth="1"/>
    <col min="12807" max="13015" width="9.140625" style="1"/>
    <col min="13016" max="13061" width="2.7109375" style="1" customWidth="1"/>
    <col min="13062" max="13062" width="3.28515625" style="1" customWidth="1"/>
    <col min="13063" max="13271" width="9.140625" style="1"/>
    <col min="13272" max="13317" width="2.7109375" style="1" customWidth="1"/>
    <col min="13318" max="13318" width="3.28515625" style="1" customWidth="1"/>
    <col min="13319" max="13527" width="9.140625" style="1"/>
    <col min="13528" max="13573" width="2.7109375" style="1" customWidth="1"/>
    <col min="13574" max="13574" width="3.28515625" style="1" customWidth="1"/>
    <col min="13575" max="13783" width="9.140625" style="1"/>
    <col min="13784" max="13829" width="2.7109375" style="1" customWidth="1"/>
    <col min="13830" max="13830" width="3.28515625" style="1" customWidth="1"/>
    <col min="13831" max="14039" width="9.140625" style="1"/>
    <col min="14040" max="14085" width="2.7109375" style="1" customWidth="1"/>
    <col min="14086" max="14086" width="3.28515625" style="1" customWidth="1"/>
    <col min="14087" max="14295" width="9.140625" style="1"/>
    <col min="14296" max="14341" width="2.7109375" style="1" customWidth="1"/>
    <col min="14342" max="14342" width="3.28515625" style="1" customWidth="1"/>
    <col min="14343" max="14551" width="9.140625" style="1"/>
    <col min="14552" max="14597" width="2.7109375" style="1" customWidth="1"/>
    <col min="14598" max="14598" width="3.28515625" style="1" customWidth="1"/>
    <col min="14599" max="14807" width="9.140625" style="1"/>
    <col min="14808" max="14853" width="2.7109375" style="1" customWidth="1"/>
    <col min="14854" max="14854" width="3.28515625" style="1" customWidth="1"/>
    <col min="14855" max="15063" width="9.140625" style="1"/>
    <col min="15064" max="15109" width="2.7109375" style="1" customWidth="1"/>
    <col min="15110" max="15110" width="3.28515625" style="1" customWidth="1"/>
    <col min="15111" max="15319" width="9.140625" style="1"/>
    <col min="15320" max="15365" width="2.7109375" style="1" customWidth="1"/>
    <col min="15366" max="15366" width="3.28515625" style="1" customWidth="1"/>
    <col min="15367" max="15575" width="9.140625" style="1"/>
    <col min="15576" max="15621" width="2.7109375" style="1" customWidth="1"/>
    <col min="15622" max="15622" width="3.28515625" style="1" customWidth="1"/>
    <col min="15623" max="15831" width="9.140625" style="1"/>
    <col min="15832" max="15877" width="2.7109375" style="1" customWidth="1"/>
    <col min="15878" max="15878" width="3.28515625" style="1" customWidth="1"/>
    <col min="15879" max="16087" width="9.140625" style="1"/>
    <col min="16088" max="16133" width="2.7109375" style="1" customWidth="1"/>
    <col min="16134" max="16134" width="3.28515625" style="1" customWidth="1"/>
    <col min="16135" max="16384" width="9.140625" style="1"/>
  </cols>
  <sheetData>
    <row r="1" spans="2:14" ht="9" customHeight="1" thickBot="1"/>
    <row r="2" spans="2:14" ht="39.950000000000003" customHeight="1">
      <c r="B2" s="4" t="s">
        <v>6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2:14" s="2" customFormat="1" ht="39.950000000000003" customHeight="1">
      <c r="B3" s="7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2:14" s="2" customFormat="1" ht="39.950000000000003" customHeight="1">
      <c r="B4" s="10" t="s">
        <v>1</v>
      </c>
      <c r="C4" s="11"/>
      <c r="D4" s="11"/>
      <c r="E4" s="11"/>
      <c r="F4" s="11"/>
      <c r="G4" s="11"/>
      <c r="H4" s="11"/>
      <c r="I4" s="11"/>
      <c r="J4" s="12">
        <v>0.10854999999999999</v>
      </c>
      <c r="K4" s="12"/>
      <c r="L4" s="12"/>
      <c r="M4" s="13"/>
      <c r="N4" s="3"/>
    </row>
    <row r="5" spans="2:14" s="2" customFormat="1" ht="39.950000000000003" customHeight="1">
      <c r="B5" s="10" t="s">
        <v>2</v>
      </c>
      <c r="C5" s="11"/>
      <c r="D5" s="11"/>
      <c r="E5" s="11"/>
      <c r="F5" s="11"/>
      <c r="G5" s="11"/>
      <c r="H5" s="11"/>
      <c r="I5" s="11"/>
      <c r="J5" s="12">
        <v>1.6991210000000001</v>
      </c>
      <c r="K5" s="12"/>
      <c r="L5" s="12"/>
      <c r="M5" s="13"/>
    </row>
    <row r="6" spans="2:14" s="2" customFormat="1" ht="39.950000000000003" customHeight="1">
      <c r="B6" s="10" t="s">
        <v>3</v>
      </c>
      <c r="C6" s="11"/>
      <c r="D6" s="11"/>
      <c r="E6" s="11"/>
      <c r="F6" s="11"/>
      <c r="G6" s="11"/>
      <c r="H6" s="11"/>
      <c r="I6" s="11"/>
      <c r="J6" s="14">
        <v>1031.2249999999999</v>
      </c>
      <c r="K6" s="14"/>
      <c r="L6" s="14"/>
      <c r="M6" s="15"/>
    </row>
    <row r="7" spans="2:14" s="2" customFormat="1" ht="39.950000000000003" customHeight="1">
      <c r="B7" s="10" t="s">
        <v>4</v>
      </c>
      <c r="C7" s="11"/>
      <c r="D7" s="11"/>
      <c r="E7" s="11"/>
      <c r="F7" s="11"/>
      <c r="G7" s="11"/>
      <c r="H7" s="11"/>
      <c r="I7" s="11"/>
      <c r="J7" s="12">
        <v>3.4424000000000003E-2</v>
      </c>
      <c r="K7" s="12"/>
      <c r="L7" s="12"/>
      <c r="M7" s="13"/>
    </row>
    <row r="8" spans="2:14" s="2" customFormat="1" ht="39.950000000000003" customHeight="1">
      <c r="B8" s="10" t="s">
        <v>5</v>
      </c>
      <c r="C8" s="11"/>
      <c r="D8" s="11"/>
      <c r="E8" s="11"/>
      <c r="F8" s="11"/>
      <c r="G8" s="11"/>
      <c r="H8" s="11"/>
      <c r="I8" s="11"/>
      <c r="J8" s="16">
        <v>2029.5</v>
      </c>
      <c r="K8" s="16"/>
      <c r="L8" s="16"/>
      <c r="M8" s="17"/>
    </row>
    <row r="9" spans="2:14" s="2" customFormat="1" ht="65.25" customHeight="1"/>
    <row r="10" spans="2:14" ht="37.5" customHeight="1"/>
    <row r="11" spans="2:14" ht="37.5" customHeight="1"/>
  </sheetData>
  <mergeCells count="12">
    <mergeCell ref="B6:I6"/>
    <mergeCell ref="J6:M6"/>
    <mergeCell ref="B7:I7"/>
    <mergeCell ref="J7:M7"/>
    <mergeCell ref="B8:I8"/>
    <mergeCell ref="J8:M8"/>
    <mergeCell ref="B2:M2"/>
    <mergeCell ref="B3:M3"/>
    <mergeCell ref="B4:I4"/>
    <mergeCell ref="J4:M4"/>
    <mergeCell ref="B5:I5"/>
    <mergeCell ref="J5:M5"/>
  </mergeCells>
  <dataValidations count="3">
    <dataValidation type="whole" errorStyle="warning" operator="greaterThan" allowBlank="1" showInputMessage="1" showErrorMessage="1" errorTitle="DİKKAT" error="GİRİLEN VERİ (-) EKSİ OLAMAZ !" sqref="HN65480:HU65485 F131016:M131021 F196552:M196557 F262088:M262093 F327624:M327629 F393160:M393165 F458696:M458701 F524232:M524237 F589768:M589773 F655304:M655309 F720840:M720845 F786376:M786381 F851912:M851917 F917448:M917453 F982984:M982989 F65480:M65485 ABF65480:ABM65485 ALB65480:ALI65485 AUX65480:AVE65485 BET65480:BFA65485 BOP65480:BOW65485 BYL65480:BYS65485 CIH65480:CIO65485 CSD65480:CSK65485 DBZ65480:DCG65485 DLV65480:DMC65485 DVR65480:DVY65485 EFN65480:EFU65485 EPJ65480:EPQ65485 EZF65480:EZM65485 FJB65480:FJI65485 FSX65480:FTE65485 GCT65480:GDA65485 GMP65480:GMW65485 GWL65480:GWS65485 HGH65480:HGO65485 HQD65480:HQK65485 HZZ65480:IAG65485 IJV65480:IKC65485 ITR65480:ITY65485 JDN65480:JDU65485 JNJ65480:JNQ65485 JXF65480:JXM65485 KHB65480:KHI65485 KQX65480:KRE65485 LAT65480:LBA65485 LKP65480:LKW65485 LUL65480:LUS65485 MEH65480:MEO65485 MOD65480:MOK65485 MXZ65480:MYG65485 NHV65480:NIC65485 NRR65480:NRY65485 OBN65480:OBU65485 OLJ65480:OLQ65485 OVF65480:OVM65485 PFB65480:PFI65485 POX65480:PPE65485 PYT65480:PZA65485 QIP65480:QIW65485 QSL65480:QSS65485 RCH65480:RCO65485 RMD65480:RMK65485 RVZ65480:RWG65485 SFV65480:SGC65485 SPR65480:SPY65485 SZN65480:SZU65485 TJJ65480:TJQ65485 TTF65480:TTM65485 UDB65480:UDI65485 UMX65480:UNE65485 UWT65480:UXA65485 VGP65480:VGW65485 VQL65480:VQS65485 WAH65480:WAO65485 WKD65480:WKK65485 WTZ65480:WUG65485 HN131016:HU131021 RJ131016:RQ131021 ABF131016:ABM131021 ALB131016:ALI131021 AUX131016:AVE131021 BET131016:BFA131021 BOP131016:BOW131021 BYL131016:BYS131021 CIH131016:CIO131021 CSD131016:CSK131021 DBZ131016:DCG131021 DLV131016:DMC131021 DVR131016:DVY131021 EFN131016:EFU131021 EPJ131016:EPQ131021 EZF131016:EZM131021 FJB131016:FJI131021 FSX131016:FTE131021 GCT131016:GDA131021 GMP131016:GMW131021 GWL131016:GWS131021 HGH131016:HGO131021 HQD131016:HQK131021 HZZ131016:IAG131021 IJV131016:IKC131021 ITR131016:ITY131021 JDN131016:JDU131021 JNJ131016:JNQ131021 JXF131016:JXM131021 KHB131016:KHI131021 KQX131016:KRE131021 LAT131016:LBA131021 LKP131016:LKW131021 LUL131016:LUS131021 MEH131016:MEO131021 MOD131016:MOK131021 MXZ131016:MYG131021 NHV131016:NIC131021 NRR131016:NRY131021 OBN131016:OBU131021 OLJ131016:OLQ131021 OVF131016:OVM131021 PFB131016:PFI131021 POX131016:PPE131021 PYT131016:PZA131021 QIP131016:QIW131021 QSL131016:QSS131021 RCH131016:RCO131021 RMD131016:RMK131021 RVZ131016:RWG131021 SFV131016:SGC131021 SPR131016:SPY131021 SZN131016:SZU131021 TJJ131016:TJQ131021 TTF131016:TTM131021 UDB131016:UDI131021 UMX131016:UNE131021 UWT131016:UXA131021 VGP131016:VGW131021 VQL131016:VQS131021 WAH131016:WAO131021 WKD131016:WKK131021 WTZ131016:WUG131021 HN196552:HU196557 RJ196552:RQ196557 ABF196552:ABM196557 ALB196552:ALI196557 AUX196552:AVE196557 BET196552:BFA196557 BOP196552:BOW196557 BYL196552:BYS196557 CIH196552:CIO196557 CSD196552:CSK196557 DBZ196552:DCG196557 DLV196552:DMC196557 DVR196552:DVY196557 EFN196552:EFU196557 EPJ196552:EPQ196557 EZF196552:EZM196557 FJB196552:FJI196557 FSX196552:FTE196557 GCT196552:GDA196557 GMP196552:GMW196557 GWL196552:GWS196557 HGH196552:HGO196557 HQD196552:HQK196557 HZZ196552:IAG196557 IJV196552:IKC196557 ITR196552:ITY196557 JDN196552:JDU196557 JNJ196552:JNQ196557 JXF196552:JXM196557 KHB196552:KHI196557 KQX196552:KRE196557 LAT196552:LBA196557 LKP196552:LKW196557 LUL196552:LUS196557 MEH196552:MEO196557 MOD196552:MOK196557 MXZ196552:MYG196557 NHV196552:NIC196557 NRR196552:NRY196557 OBN196552:OBU196557 OLJ196552:OLQ196557 OVF196552:OVM196557 PFB196552:PFI196557 POX196552:PPE196557 PYT196552:PZA196557 QIP196552:QIW196557 QSL196552:QSS196557 RCH196552:RCO196557 RMD196552:RMK196557 RVZ196552:RWG196557 SFV196552:SGC196557 SPR196552:SPY196557 SZN196552:SZU196557 TJJ196552:TJQ196557 TTF196552:TTM196557 UDB196552:UDI196557 UMX196552:UNE196557 UWT196552:UXA196557 VGP196552:VGW196557 VQL196552:VQS196557 WAH196552:WAO196557 WKD196552:WKK196557 WTZ196552:WUG196557 HN262088:HU262093 RJ262088:RQ262093 ABF262088:ABM262093 ALB262088:ALI262093 AUX262088:AVE262093 BET262088:BFA262093 BOP262088:BOW262093 BYL262088:BYS262093 CIH262088:CIO262093 CSD262088:CSK262093 DBZ262088:DCG262093 DLV262088:DMC262093 DVR262088:DVY262093 EFN262088:EFU262093 EPJ262088:EPQ262093 EZF262088:EZM262093 FJB262088:FJI262093 FSX262088:FTE262093 GCT262088:GDA262093 GMP262088:GMW262093 GWL262088:GWS262093 HGH262088:HGO262093 HQD262088:HQK262093 HZZ262088:IAG262093 IJV262088:IKC262093 ITR262088:ITY262093 JDN262088:JDU262093 JNJ262088:JNQ262093 JXF262088:JXM262093 KHB262088:KHI262093 KQX262088:KRE262093 LAT262088:LBA262093 LKP262088:LKW262093 LUL262088:LUS262093 MEH262088:MEO262093 MOD262088:MOK262093 MXZ262088:MYG262093 NHV262088:NIC262093 NRR262088:NRY262093 OBN262088:OBU262093 OLJ262088:OLQ262093 OVF262088:OVM262093 PFB262088:PFI262093 POX262088:PPE262093 PYT262088:PZA262093 QIP262088:QIW262093 QSL262088:QSS262093 RCH262088:RCO262093 RMD262088:RMK262093 RVZ262088:RWG262093 SFV262088:SGC262093 SPR262088:SPY262093 SZN262088:SZU262093 TJJ262088:TJQ262093 TTF262088:TTM262093 UDB262088:UDI262093 UMX262088:UNE262093 UWT262088:UXA262093 VGP262088:VGW262093 VQL262088:VQS262093 WAH262088:WAO262093 WKD262088:WKK262093 WTZ262088:WUG262093 HN327624:HU327629 RJ327624:RQ327629 ABF327624:ABM327629 ALB327624:ALI327629 AUX327624:AVE327629 BET327624:BFA327629 BOP327624:BOW327629 BYL327624:BYS327629 CIH327624:CIO327629 CSD327624:CSK327629 DBZ327624:DCG327629 DLV327624:DMC327629 DVR327624:DVY327629 EFN327624:EFU327629 EPJ327624:EPQ327629 EZF327624:EZM327629 FJB327624:FJI327629 FSX327624:FTE327629 GCT327624:GDA327629 GMP327624:GMW327629 GWL327624:GWS327629 HGH327624:HGO327629 HQD327624:HQK327629 HZZ327624:IAG327629 IJV327624:IKC327629 ITR327624:ITY327629 JDN327624:JDU327629 JNJ327624:JNQ327629 JXF327624:JXM327629 KHB327624:KHI327629 KQX327624:KRE327629 LAT327624:LBA327629 LKP327624:LKW327629 LUL327624:LUS327629 MEH327624:MEO327629 MOD327624:MOK327629 MXZ327624:MYG327629 NHV327624:NIC327629 NRR327624:NRY327629 OBN327624:OBU327629 OLJ327624:OLQ327629 OVF327624:OVM327629 PFB327624:PFI327629 POX327624:PPE327629 PYT327624:PZA327629 QIP327624:QIW327629 QSL327624:QSS327629 RCH327624:RCO327629 RMD327624:RMK327629 RVZ327624:RWG327629 SFV327624:SGC327629 SPR327624:SPY327629 SZN327624:SZU327629 TJJ327624:TJQ327629 TTF327624:TTM327629 UDB327624:UDI327629 UMX327624:UNE327629 UWT327624:UXA327629 VGP327624:VGW327629 VQL327624:VQS327629 WAH327624:WAO327629 WKD327624:WKK327629 WTZ327624:WUG327629 HN393160:HU393165 RJ393160:RQ393165 ABF393160:ABM393165 ALB393160:ALI393165 AUX393160:AVE393165 BET393160:BFA393165 BOP393160:BOW393165 BYL393160:BYS393165 CIH393160:CIO393165 CSD393160:CSK393165 DBZ393160:DCG393165 DLV393160:DMC393165 DVR393160:DVY393165 EFN393160:EFU393165 EPJ393160:EPQ393165 EZF393160:EZM393165 FJB393160:FJI393165 FSX393160:FTE393165 GCT393160:GDA393165 GMP393160:GMW393165 GWL393160:GWS393165 HGH393160:HGO393165 HQD393160:HQK393165 HZZ393160:IAG393165 IJV393160:IKC393165 ITR393160:ITY393165 JDN393160:JDU393165 JNJ393160:JNQ393165 JXF393160:JXM393165 KHB393160:KHI393165 KQX393160:KRE393165 LAT393160:LBA393165 LKP393160:LKW393165 LUL393160:LUS393165 MEH393160:MEO393165 MOD393160:MOK393165 MXZ393160:MYG393165 NHV393160:NIC393165 NRR393160:NRY393165 OBN393160:OBU393165 OLJ393160:OLQ393165 OVF393160:OVM393165 PFB393160:PFI393165 POX393160:PPE393165 PYT393160:PZA393165 QIP393160:QIW393165 QSL393160:QSS393165 RCH393160:RCO393165 RMD393160:RMK393165 RVZ393160:RWG393165 SFV393160:SGC393165 SPR393160:SPY393165 SZN393160:SZU393165 TJJ393160:TJQ393165 TTF393160:TTM393165 UDB393160:UDI393165 UMX393160:UNE393165 UWT393160:UXA393165 VGP393160:VGW393165 VQL393160:VQS393165 WAH393160:WAO393165 WKD393160:WKK393165 WTZ393160:WUG393165 HN458696:HU458701 RJ458696:RQ458701 ABF458696:ABM458701 ALB458696:ALI458701 AUX458696:AVE458701 BET458696:BFA458701 BOP458696:BOW458701 BYL458696:BYS458701 CIH458696:CIO458701 CSD458696:CSK458701 DBZ458696:DCG458701 DLV458696:DMC458701 DVR458696:DVY458701 EFN458696:EFU458701 EPJ458696:EPQ458701 EZF458696:EZM458701 FJB458696:FJI458701 FSX458696:FTE458701 GCT458696:GDA458701 GMP458696:GMW458701 GWL458696:GWS458701 HGH458696:HGO458701 HQD458696:HQK458701 HZZ458696:IAG458701 IJV458696:IKC458701 ITR458696:ITY458701 JDN458696:JDU458701 JNJ458696:JNQ458701 JXF458696:JXM458701 KHB458696:KHI458701 KQX458696:KRE458701 LAT458696:LBA458701 LKP458696:LKW458701 LUL458696:LUS458701 MEH458696:MEO458701 MOD458696:MOK458701 MXZ458696:MYG458701 NHV458696:NIC458701 NRR458696:NRY458701 OBN458696:OBU458701 OLJ458696:OLQ458701 OVF458696:OVM458701 PFB458696:PFI458701 POX458696:PPE458701 PYT458696:PZA458701 QIP458696:QIW458701 QSL458696:QSS458701 RCH458696:RCO458701 RMD458696:RMK458701 RVZ458696:RWG458701 SFV458696:SGC458701 SPR458696:SPY458701 SZN458696:SZU458701 TJJ458696:TJQ458701 TTF458696:TTM458701 UDB458696:UDI458701 UMX458696:UNE458701 UWT458696:UXA458701 VGP458696:VGW458701 VQL458696:VQS458701 WAH458696:WAO458701 WKD458696:WKK458701 WTZ458696:WUG458701 HN524232:HU524237 RJ524232:RQ524237 ABF524232:ABM524237 ALB524232:ALI524237 AUX524232:AVE524237 BET524232:BFA524237 BOP524232:BOW524237 BYL524232:BYS524237 CIH524232:CIO524237 CSD524232:CSK524237 DBZ524232:DCG524237 DLV524232:DMC524237 DVR524232:DVY524237 EFN524232:EFU524237 EPJ524232:EPQ524237 EZF524232:EZM524237 FJB524232:FJI524237 FSX524232:FTE524237 GCT524232:GDA524237 GMP524232:GMW524237 GWL524232:GWS524237 HGH524232:HGO524237 HQD524232:HQK524237 HZZ524232:IAG524237 IJV524232:IKC524237 ITR524232:ITY524237 JDN524232:JDU524237 JNJ524232:JNQ524237 JXF524232:JXM524237 KHB524232:KHI524237 KQX524232:KRE524237 LAT524232:LBA524237 LKP524232:LKW524237 LUL524232:LUS524237 MEH524232:MEO524237 MOD524232:MOK524237 MXZ524232:MYG524237 NHV524232:NIC524237 NRR524232:NRY524237 OBN524232:OBU524237 OLJ524232:OLQ524237 OVF524232:OVM524237 PFB524232:PFI524237 POX524232:PPE524237 PYT524232:PZA524237 QIP524232:QIW524237 QSL524232:QSS524237 RCH524232:RCO524237 RMD524232:RMK524237 RVZ524232:RWG524237 SFV524232:SGC524237 SPR524232:SPY524237 SZN524232:SZU524237 TJJ524232:TJQ524237 TTF524232:TTM524237 UDB524232:UDI524237 UMX524232:UNE524237 UWT524232:UXA524237 VGP524232:VGW524237 VQL524232:VQS524237 WAH524232:WAO524237 WKD524232:WKK524237 WTZ524232:WUG524237 HN589768:HU589773 RJ589768:RQ589773 ABF589768:ABM589773 ALB589768:ALI589773 AUX589768:AVE589773 BET589768:BFA589773 BOP589768:BOW589773 BYL589768:BYS589773 CIH589768:CIO589773 CSD589768:CSK589773 DBZ589768:DCG589773 DLV589768:DMC589773 DVR589768:DVY589773 EFN589768:EFU589773 EPJ589768:EPQ589773 EZF589768:EZM589773 FJB589768:FJI589773 FSX589768:FTE589773 GCT589768:GDA589773 GMP589768:GMW589773 GWL589768:GWS589773 HGH589768:HGO589773 HQD589768:HQK589773 HZZ589768:IAG589773 IJV589768:IKC589773 ITR589768:ITY589773 JDN589768:JDU589773 JNJ589768:JNQ589773 JXF589768:JXM589773 KHB589768:KHI589773 KQX589768:KRE589773 LAT589768:LBA589773 LKP589768:LKW589773 LUL589768:LUS589773 MEH589768:MEO589773 MOD589768:MOK589773 MXZ589768:MYG589773 NHV589768:NIC589773 NRR589768:NRY589773 OBN589768:OBU589773 OLJ589768:OLQ589773 OVF589768:OVM589773 PFB589768:PFI589773 POX589768:PPE589773 PYT589768:PZA589773 QIP589768:QIW589773 QSL589768:QSS589773 RCH589768:RCO589773 RMD589768:RMK589773 RVZ589768:RWG589773 SFV589768:SGC589773 SPR589768:SPY589773 SZN589768:SZU589773 TJJ589768:TJQ589773 TTF589768:TTM589773 UDB589768:UDI589773 UMX589768:UNE589773 UWT589768:UXA589773 VGP589768:VGW589773 VQL589768:VQS589773 WAH589768:WAO589773 WKD589768:WKK589773 WTZ589768:WUG589773 HN655304:HU655309 RJ655304:RQ655309 ABF655304:ABM655309 ALB655304:ALI655309 AUX655304:AVE655309 BET655304:BFA655309 BOP655304:BOW655309 BYL655304:BYS655309 CIH655304:CIO655309 CSD655304:CSK655309 DBZ655304:DCG655309 DLV655304:DMC655309 DVR655304:DVY655309 EFN655304:EFU655309 EPJ655304:EPQ655309 EZF655304:EZM655309 FJB655304:FJI655309 FSX655304:FTE655309 GCT655304:GDA655309 GMP655304:GMW655309 GWL655304:GWS655309 HGH655304:HGO655309 HQD655304:HQK655309 HZZ655304:IAG655309 IJV655304:IKC655309 ITR655304:ITY655309 JDN655304:JDU655309 JNJ655304:JNQ655309 JXF655304:JXM655309 KHB655304:KHI655309 KQX655304:KRE655309 LAT655304:LBA655309 LKP655304:LKW655309 LUL655304:LUS655309 MEH655304:MEO655309 MOD655304:MOK655309 MXZ655304:MYG655309 NHV655304:NIC655309 NRR655304:NRY655309 OBN655304:OBU655309 OLJ655304:OLQ655309 OVF655304:OVM655309 PFB655304:PFI655309 POX655304:PPE655309 PYT655304:PZA655309 QIP655304:QIW655309 QSL655304:QSS655309 RCH655304:RCO655309 RMD655304:RMK655309 RVZ655304:RWG655309 SFV655304:SGC655309 SPR655304:SPY655309 SZN655304:SZU655309 TJJ655304:TJQ655309 TTF655304:TTM655309 UDB655304:UDI655309 UMX655304:UNE655309 UWT655304:UXA655309 VGP655304:VGW655309 VQL655304:VQS655309 WAH655304:WAO655309 WKD655304:WKK655309 WTZ655304:WUG655309 HN720840:HU720845 RJ720840:RQ720845 ABF720840:ABM720845 ALB720840:ALI720845 AUX720840:AVE720845 BET720840:BFA720845 BOP720840:BOW720845 BYL720840:BYS720845 CIH720840:CIO720845 CSD720840:CSK720845 DBZ720840:DCG720845 DLV720840:DMC720845 DVR720840:DVY720845 EFN720840:EFU720845 EPJ720840:EPQ720845 EZF720840:EZM720845 FJB720840:FJI720845 FSX720840:FTE720845 GCT720840:GDA720845 GMP720840:GMW720845 GWL720840:GWS720845 HGH720840:HGO720845 HQD720840:HQK720845 HZZ720840:IAG720845 IJV720840:IKC720845 ITR720840:ITY720845 JDN720840:JDU720845 JNJ720840:JNQ720845 JXF720840:JXM720845 KHB720840:KHI720845 KQX720840:KRE720845 LAT720840:LBA720845 LKP720840:LKW720845 LUL720840:LUS720845 MEH720840:MEO720845 MOD720840:MOK720845 MXZ720840:MYG720845 NHV720840:NIC720845 NRR720840:NRY720845 OBN720840:OBU720845 OLJ720840:OLQ720845 OVF720840:OVM720845 PFB720840:PFI720845 POX720840:PPE720845 PYT720840:PZA720845 QIP720840:QIW720845 QSL720840:QSS720845 RCH720840:RCO720845 RMD720840:RMK720845 RVZ720840:RWG720845 SFV720840:SGC720845 SPR720840:SPY720845 SZN720840:SZU720845 TJJ720840:TJQ720845 TTF720840:TTM720845 UDB720840:UDI720845 UMX720840:UNE720845 UWT720840:UXA720845 VGP720840:VGW720845 VQL720840:VQS720845 WAH720840:WAO720845 WKD720840:WKK720845 WTZ720840:WUG720845 HN786376:HU786381 RJ786376:RQ786381 ABF786376:ABM786381 ALB786376:ALI786381 AUX786376:AVE786381 BET786376:BFA786381 BOP786376:BOW786381 BYL786376:BYS786381 CIH786376:CIO786381 CSD786376:CSK786381 DBZ786376:DCG786381 DLV786376:DMC786381 DVR786376:DVY786381 EFN786376:EFU786381 EPJ786376:EPQ786381 EZF786376:EZM786381 FJB786376:FJI786381 FSX786376:FTE786381 GCT786376:GDA786381 GMP786376:GMW786381 GWL786376:GWS786381 HGH786376:HGO786381 HQD786376:HQK786381 HZZ786376:IAG786381 IJV786376:IKC786381 ITR786376:ITY786381 JDN786376:JDU786381 JNJ786376:JNQ786381 JXF786376:JXM786381 KHB786376:KHI786381 KQX786376:KRE786381 LAT786376:LBA786381 LKP786376:LKW786381 LUL786376:LUS786381 MEH786376:MEO786381 MOD786376:MOK786381 MXZ786376:MYG786381 NHV786376:NIC786381 NRR786376:NRY786381 OBN786376:OBU786381 OLJ786376:OLQ786381 OVF786376:OVM786381 PFB786376:PFI786381 POX786376:PPE786381 PYT786376:PZA786381 QIP786376:QIW786381 QSL786376:QSS786381 RCH786376:RCO786381 RMD786376:RMK786381 RVZ786376:RWG786381 SFV786376:SGC786381 SPR786376:SPY786381 SZN786376:SZU786381 TJJ786376:TJQ786381 TTF786376:TTM786381 UDB786376:UDI786381 UMX786376:UNE786381 UWT786376:UXA786381 VGP786376:VGW786381 VQL786376:VQS786381 WAH786376:WAO786381 WKD786376:WKK786381 WTZ786376:WUG786381 HN851912:HU851917 RJ851912:RQ851917 ABF851912:ABM851917 ALB851912:ALI851917 AUX851912:AVE851917 BET851912:BFA851917 BOP851912:BOW851917 BYL851912:BYS851917 CIH851912:CIO851917 CSD851912:CSK851917 DBZ851912:DCG851917 DLV851912:DMC851917 DVR851912:DVY851917 EFN851912:EFU851917 EPJ851912:EPQ851917 EZF851912:EZM851917 FJB851912:FJI851917 FSX851912:FTE851917 GCT851912:GDA851917 GMP851912:GMW851917 GWL851912:GWS851917 HGH851912:HGO851917 HQD851912:HQK851917 HZZ851912:IAG851917 IJV851912:IKC851917 ITR851912:ITY851917 JDN851912:JDU851917 JNJ851912:JNQ851917 JXF851912:JXM851917 KHB851912:KHI851917 KQX851912:KRE851917 LAT851912:LBA851917 LKP851912:LKW851917 LUL851912:LUS851917 MEH851912:MEO851917 MOD851912:MOK851917 MXZ851912:MYG851917 NHV851912:NIC851917 NRR851912:NRY851917 OBN851912:OBU851917 OLJ851912:OLQ851917 OVF851912:OVM851917 PFB851912:PFI851917 POX851912:PPE851917 PYT851912:PZA851917 QIP851912:QIW851917 QSL851912:QSS851917 RCH851912:RCO851917 RMD851912:RMK851917 RVZ851912:RWG851917 SFV851912:SGC851917 SPR851912:SPY851917 SZN851912:SZU851917 TJJ851912:TJQ851917 TTF851912:TTM851917 UDB851912:UDI851917 UMX851912:UNE851917 UWT851912:UXA851917 VGP851912:VGW851917 VQL851912:VQS851917 WAH851912:WAO851917 WKD851912:WKK851917 WTZ851912:WUG851917 HN917448:HU917453 RJ917448:RQ917453 ABF917448:ABM917453 ALB917448:ALI917453 AUX917448:AVE917453 BET917448:BFA917453 BOP917448:BOW917453 BYL917448:BYS917453 CIH917448:CIO917453 CSD917448:CSK917453 DBZ917448:DCG917453 DLV917448:DMC917453 DVR917448:DVY917453 EFN917448:EFU917453 EPJ917448:EPQ917453 EZF917448:EZM917453 FJB917448:FJI917453 FSX917448:FTE917453 GCT917448:GDA917453 GMP917448:GMW917453 GWL917448:GWS917453 HGH917448:HGO917453 HQD917448:HQK917453 HZZ917448:IAG917453 IJV917448:IKC917453 ITR917448:ITY917453 JDN917448:JDU917453 JNJ917448:JNQ917453 JXF917448:JXM917453 KHB917448:KHI917453 KQX917448:KRE917453 LAT917448:LBA917453 LKP917448:LKW917453 LUL917448:LUS917453 MEH917448:MEO917453 MOD917448:MOK917453 MXZ917448:MYG917453 NHV917448:NIC917453 NRR917448:NRY917453 OBN917448:OBU917453 OLJ917448:OLQ917453 OVF917448:OVM917453 PFB917448:PFI917453 POX917448:PPE917453 PYT917448:PZA917453 QIP917448:QIW917453 QSL917448:QSS917453 RCH917448:RCO917453 RMD917448:RMK917453 RVZ917448:RWG917453 SFV917448:SGC917453 SPR917448:SPY917453 SZN917448:SZU917453 TJJ917448:TJQ917453 TTF917448:TTM917453 UDB917448:UDI917453 UMX917448:UNE917453 UWT917448:UXA917453 VGP917448:VGW917453 VQL917448:VQS917453 WAH917448:WAO917453 WKD917448:WKK917453 WTZ917448:WUG917453 HN982984:HU982989 RJ982984:RQ982989 ABF982984:ABM982989 ALB982984:ALI982989 AUX982984:AVE982989 BET982984:BFA982989 BOP982984:BOW982989 BYL982984:BYS982989 CIH982984:CIO982989 CSD982984:CSK982989 DBZ982984:DCG982989 DLV982984:DMC982989 DVR982984:DVY982989 EFN982984:EFU982989 EPJ982984:EPQ982989 EZF982984:EZM982989 FJB982984:FJI982989 FSX982984:FTE982989 GCT982984:GDA982989 GMP982984:GMW982989 GWL982984:GWS982989 HGH982984:HGO982989 HQD982984:HQK982989 HZZ982984:IAG982989 IJV982984:IKC982989 ITR982984:ITY982989 JDN982984:JDU982989 JNJ982984:JNQ982989 JXF982984:JXM982989 KHB982984:KHI982989 KQX982984:KRE982989 LAT982984:LBA982989 LKP982984:LKW982989 LUL982984:LUS982989 MEH982984:MEO982989 MOD982984:MOK982989 MXZ982984:MYG982989 NHV982984:NIC982989 NRR982984:NRY982989 OBN982984:OBU982989 OLJ982984:OLQ982989 OVF982984:OVM982989 PFB982984:PFI982989 POX982984:PPE982989 PYT982984:PZA982989 QIP982984:QIW982989 QSL982984:QSS982989 RCH982984:RCO982989 RMD982984:RMK982989 RVZ982984:RWG982989 SFV982984:SGC982989 SPR982984:SPY982989 SZN982984:SZU982989 TJJ982984:TJQ982989 TTF982984:TTM982989 UDB982984:UDI982989 UMX982984:UNE982989 UWT982984:UXA982989 VGP982984:VGW982989 VQL982984:VQS982989 WAH982984:WAO982989 WKD982984:WKK982989 WTZ982984:WUG982989 RJ65480:RQ65485 J6:M8 F8:I8 WKD5:WKK8 WAH5:WAO8 VQL5:VQS8 VGP5:VGW8 UWT5:UXA8 UMX5:UNE8 UDB5:UDI8 TTF5:TTM8 TJJ5:TJQ8 SZN5:SZU8 SPR5:SPY8 SFV5:SGC8 RVZ5:RWG8 RMD5:RMK8 RCH5:RCO8 QSL5:QSS8 QIP5:QIW8 PYT5:PZA8 POX5:PPE8 PFB5:PFI8 OVF5:OVM8 OLJ5:OLQ8 OBN5:OBU8 NRR5:NRY8 NHV5:NIC8 MXZ5:MYG8 MOD5:MOK8 MEH5:MEO8 LUL5:LUS8 LKP5:LKW8 LAT5:LBA8 KQX5:KRE8 KHB5:KHI8 JXF5:JXM8 JNJ5:JNQ8 JDN5:JDU8 ITR5:ITY8 IJV5:IKC8 HZZ5:IAG8 HQD5:HQK8 HGH5:HGO8 GWL5:GWS8 GMP5:GMW8 GCT5:GDA8 FSX5:FTE8 FJB5:FJI8 EZF5:EZM8 EPJ5:EPQ8 EFN5:EFU8 DVR5:DVY8 DLV5:DMC8 DBZ5:DCG8 CSD5:CSK8 CIH5:CIO8 BYL5:BYS8 BOP5:BOW8 BET5:BFA8 AUX5:AVE8 ALB5:ALI8 ABF5:ABM8 RJ5:RQ8 HN5:HU8 WTZ5:WUG8">
      <formula1>0</formula1>
    </dataValidation>
    <dataValidation type="list" allowBlank="1" showInputMessage="1" showErrorMessage="1" sqref="HO65477:HR65477 G65477:J65477 G131013:J131013 G196549:J196549 G262085:J262085 G327621:J327621 G393157:J393157 G458693:J458693 G524229:J524229 G589765:J589765 G655301:J655301 G720837:J720837 G786373:J786373 G851909:J851909 G917445:J917445 G982981:J982981 RK65477:RN65477 ABG65477:ABJ65477 ALC65477:ALF65477 AUY65477:AVB65477 BEU65477:BEX65477 BOQ65477:BOT65477 BYM65477:BYP65477 CII65477:CIL65477 CSE65477:CSH65477 DCA65477:DCD65477 DLW65477:DLZ65477 DVS65477:DVV65477 EFO65477:EFR65477 EPK65477:EPN65477 EZG65477:EZJ65477 FJC65477:FJF65477 FSY65477:FTB65477 GCU65477:GCX65477 GMQ65477:GMT65477 GWM65477:GWP65477 HGI65477:HGL65477 HQE65477:HQH65477 IAA65477:IAD65477 IJW65477:IJZ65477 ITS65477:ITV65477 JDO65477:JDR65477 JNK65477:JNN65477 JXG65477:JXJ65477 KHC65477:KHF65477 KQY65477:KRB65477 LAU65477:LAX65477 LKQ65477:LKT65477 LUM65477:LUP65477 MEI65477:MEL65477 MOE65477:MOH65477 MYA65477:MYD65477 NHW65477:NHZ65477 NRS65477:NRV65477 OBO65477:OBR65477 OLK65477:OLN65477 OVG65477:OVJ65477 PFC65477:PFF65477 POY65477:PPB65477 PYU65477:PYX65477 QIQ65477:QIT65477 QSM65477:QSP65477 RCI65477:RCL65477 RME65477:RMH65477 RWA65477:RWD65477 SFW65477:SFZ65477 SPS65477:SPV65477 SZO65477:SZR65477 TJK65477:TJN65477 TTG65477:TTJ65477 UDC65477:UDF65477 UMY65477:UNB65477 UWU65477:UWX65477 VGQ65477:VGT65477 VQM65477:VQP65477 WAI65477:WAL65477 WKE65477:WKH65477 WUA65477:WUD65477 HO131013:HR131013 RK131013:RN131013 ABG131013:ABJ131013 ALC131013:ALF131013 AUY131013:AVB131013 BEU131013:BEX131013 BOQ131013:BOT131013 BYM131013:BYP131013 CII131013:CIL131013 CSE131013:CSH131013 DCA131013:DCD131013 DLW131013:DLZ131013 DVS131013:DVV131013 EFO131013:EFR131013 EPK131013:EPN131013 EZG131013:EZJ131013 FJC131013:FJF131013 FSY131013:FTB131013 GCU131013:GCX131013 GMQ131013:GMT131013 GWM131013:GWP131013 HGI131013:HGL131013 HQE131013:HQH131013 IAA131013:IAD131013 IJW131013:IJZ131013 ITS131013:ITV131013 JDO131013:JDR131013 JNK131013:JNN131013 JXG131013:JXJ131013 KHC131013:KHF131013 KQY131013:KRB131013 LAU131013:LAX131013 LKQ131013:LKT131013 LUM131013:LUP131013 MEI131013:MEL131013 MOE131013:MOH131013 MYA131013:MYD131013 NHW131013:NHZ131013 NRS131013:NRV131013 OBO131013:OBR131013 OLK131013:OLN131013 OVG131013:OVJ131013 PFC131013:PFF131013 POY131013:PPB131013 PYU131013:PYX131013 QIQ131013:QIT131013 QSM131013:QSP131013 RCI131013:RCL131013 RME131013:RMH131013 RWA131013:RWD131013 SFW131013:SFZ131013 SPS131013:SPV131013 SZO131013:SZR131013 TJK131013:TJN131013 TTG131013:TTJ131013 UDC131013:UDF131013 UMY131013:UNB131013 UWU131013:UWX131013 VGQ131013:VGT131013 VQM131013:VQP131013 WAI131013:WAL131013 WKE131013:WKH131013 WUA131013:WUD131013 HO196549:HR196549 RK196549:RN196549 ABG196549:ABJ196549 ALC196549:ALF196549 AUY196549:AVB196549 BEU196549:BEX196549 BOQ196549:BOT196549 BYM196549:BYP196549 CII196549:CIL196549 CSE196549:CSH196549 DCA196549:DCD196549 DLW196549:DLZ196549 DVS196549:DVV196549 EFO196549:EFR196549 EPK196549:EPN196549 EZG196549:EZJ196549 FJC196549:FJF196549 FSY196549:FTB196549 GCU196549:GCX196549 GMQ196549:GMT196549 GWM196549:GWP196549 HGI196549:HGL196549 HQE196549:HQH196549 IAA196549:IAD196549 IJW196549:IJZ196549 ITS196549:ITV196549 JDO196549:JDR196549 JNK196549:JNN196549 JXG196549:JXJ196549 KHC196549:KHF196549 KQY196549:KRB196549 LAU196549:LAX196549 LKQ196549:LKT196549 LUM196549:LUP196549 MEI196549:MEL196549 MOE196549:MOH196549 MYA196549:MYD196549 NHW196549:NHZ196549 NRS196549:NRV196549 OBO196549:OBR196549 OLK196549:OLN196549 OVG196549:OVJ196549 PFC196549:PFF196549 POY196549:PPB196549 PYU196549:PYX196549 QIQ196549:QIT196549 QSM196549:QSP196549 RCI196549:RCL196549 RME196549:RMH196549 RWA196549:RWD196549 SFW196549:SFZ196549 SPS196549:SPV196549 SZO196549:SZR196549 TJK196549:TJN196549 TTG196549:TTJ196549 UDC196549:UDF196549 UMY196549:UNB196549 UWU196549:UWX196549 VGQ196549:VGT196549 VQM196549:VQP196549 WAI196549:WAL196549 WKE196549:WKH196549 WUA196549:WUD196549 HO262085:HR262085 RK262085:RN262085 ABG262085:ABJ262085 ALC262085:ALF262085 AUY262085:AVB262085 BEU262085:BEX262085 BOQ262085:BOT262085 BYM262085:BYP262085 CII262085:CIL262085 CSE262085:CSH262085 DCA262085:DCD262085 DLW262085:DLZ262085 DVS262085:DVV262085 EFO262085:EFR262085 EPK262085:EPN262085 EZG262085:EZJ262085 FJC262085:FJF262085 FSY262085:FTB262085 GCU262085:GCX262085 GMQ262085:GMT262085 GWM262085:GWP262085 HGI262085:HGL262085 HQE262085:HQH262085 IAA262085:IAD262085 IJW262085:IJZ262085 ITS262085:ITV262085 JDO262085:JDR262085 JNK262085:JNN262085 JXG262085:JXJ262085 KHC262085:KHF262085 KQY262085:KRB262085 LAU262085:LAX262085 LKQ262085:LKT262085 LUM262085:LUP262085 MEI262085:MEL262085 MOE262085:MOH262085 MYA262085:MYD262085 NHW262085:NHZ262085 NRS262085:NRV262085 OBO262085:OBR262085 OLK262085:OLN262085 OVG262085:OVJ262085 PFC262085:PFF262085 POY262085:PPB262085 PYU262085:PYX262085 QIQ262085:QIT262085 QSM262085:QSP262085 RCI262085:RCL262085 RME262085:RMH262085 RWA262085:RWD262085 SFW262085:SFZ262085 SPS262085:SPV262085 SZO262085:SZR262085 TJK262085:TJN262085 TTG262085:TTJ262085 UDC262085:UDF262085 UMY262085:UNB262085 UWU262085:UWX262085 VGQ262085:VGT262085 VQM262085:VQP262085 WAI262085:WAL262085 WKE262085:WKH262085 WUA262085:WUD262085 HO327621:HR327621 RK327621:RN327621 ABG327621:ABJ327621 ALC327621:ALF327621 AUY327621:AVB327621 BEU327621:BEX327621 BOQ327621:BOT327621 BYM327621:BYP327621 CII327621:CIL327621 CSE327621:CSH327621 DCA327621:DCD327621 DLW327621:DLZ327621 DVS327621:DVV327621 EFO327621:EFR327621 EPK327621:EPN327621 EZG327621:EZJ327621 FJC327621:FJF327621 FSY327621:FTB327621 GCU327621:GCX327621 GMQ327621:GMT327621 GWM327621:GWP327621 HGI327621:HGL327621 HQE327621:HQH327621 IAA327621:IAD327621 IJW327621:IJZ327621 ITS327621:ITV327621 JDO327621:JDR327621 JNK327621:JNN327621 JXG327621:JXJ327621 KHC327621:KHF327621 KQY327621:KRB327621 LAU327621:LAX327621 LKQ327621:LKT327621 LUM327621:LUP327621 MEI327621:MEL327621 MOE327621:MOH327621 MYA327621:MYD327621 NHW327621:NHZ327621 NRS327621:NRV327621 OBO327621:OBR327621 OLK327621:OLN327621 OVG327621:OVJ327621 PFC327621:PFF327621 POY327621:PPB327621 PYU327621:PYX327621 QIQ327621:QIT327621 QSM327621:QSP327621 RCI327621:RCL327621 RME327621:RMH327621 RWA327621:RWD327621 SFW327621:SFZ327621 SPS327621:SPV327621 SZO327621:SZR327621 TJK327621:TJN327621 TTG327621:TTJ327621 UDC327621:UDF327621 UMY327621:UNB327621 UWU327621:UWX327621 VGQ327621:VGT327621 VQM327621:VQP327621 WAI327621:WAL327621 WKE327621:WKH327621 WUA327621:WUD327621 HO393157:HR393157 RK393157:RN393157 ABG393157:ABJ393157 ALC393157:ALF393157 AUY393157:AVB393157 BEU393157:BEX393157 BOQ393157:BOT393157 BYM393157:BYP393157 CII393157:CIL393157 CSE393157:CSH393157 DCA393157:DCD393157 DLW393157:DLZ393157 DVS393157:DVV393157 EFO393157:EFR393157 EPK393157:EPN393157 EZG393157:EZJ393157 FJC393157:FJF393157 FSY393157:FTB393157 GCU393157:GCX393157 GMQ393157:GMT393157 GWM393157:GWP393157 HGI393157:HGL393157 HQE393157:HQH393157 IAA393157:IAD393157 IJW393157:IJZ393157 ITS393157:ITV393157 JDO393157:JDR393157 JNK393157:JNN393157 JXG393157:JXJ393157 KHC393157:KHF393157 KQY393157:KRB393157 LAU393157:LAX393157 LKQ393157:LKT393157 LUM393157:LUP393157 MEI393157:MEL393157 MOE393157:MOH393157 MYA393157:MYD393157 NHW393157:NHZ393157 NRS393157:NRV393157 OBO393157:OBR393157 OLK393157:OLN393157 OVG393157:OVJ393157 PFC393157:PFF393157 POY393157:PPB393157 PYU393157:PYX393157 QIQ393157:QIT393157 QSM393157:QSP393157 RCI393157:RCL393157 RME393157:RMH393157 RWA393157:RWD393157 SFW393157:SFZ393157 SPS393157:SPV393157 SZO393157:SZR393157 TJK393157:TJN393157 TTG393157:TTJ393157 UDC393157:UDF393157 UMY393157:UNB393157 UWU393157:UWX393157 VGQ393157:VGT393157 VQM393157:VQP393157 WAI393157:WAL393157 WKE393157:WKH393157 WUA393157:WUD393157 HO458693:HR458693 RK458693:RN458693 ABG458693:ABJ458693 ALC458693:ALF458693 AUY458693:AVB458693 BEU458693:BEX458693 BOQ458693:BOT458693 BYM458693:BYP458693 CII458693:CIL458693 CSE458693:CSH458693 DCA458693:DCD458693 DLW458693:DLZ458693 DVS458693:DVV458693 EFO458693:EFR458693 EPK458693:EPN458693 EZG458693:EZJ458693 FJC458693:FJF458693 FSY458693:FTB458693 GCU458693:GCX458693 GMQ458693:GMT458693 GWM458693:GWP458693 HGI458693:HGL458693 HQE458693:HQH458693 IAA458693:IAD458693 IJW458693:IJZ458693 ITS458693:ITV458693 JDO458693:JDR458693 JNK458693:JNN458693 JXG458693:JXJ458693 KHC458693:KHF458693 KQY458693:KRB458693 LAU458693:LAX458693 LKQ458693:LKT458693 LUM458693:LUP458693 MEI458693:MEL458693 MOE458693:MOH458693 MYA458693:MYD458693 NHW458693:NHZ458693 NRS458693:NRV458693 OBO458693:OBR458693 OLK458693:OLN458693 OVG458693:OVJ458693 PFC458693:PFF458693 POY458693:PPB458693 PYU458693:PYX458693 QIQ458693:QIT458693 QSM458693:QSP458693 RCI458693:RCL458693 RME458693:RMH458693 RWA458693:RWD458693 SFW458693:SFZ458693 SPS458693:SPV458693 SZO458693:SZR458693 TJK458693:TJN458693 TTG458693:TTJ458693 UDC458693:UDF458693 UMY458693:UNB458693 UWU458693:UWX458693 VGQ458693:VGT458693 VQM458693:VQP458693 WAI458693:WAL458693 WKE458693:WKH458693 WUA458693:WUD458693 HO524229:HR524229 RK524229:RN524229 ABG524229:ABJ524229 ALC524229:ALF524229 AUY524229:AVB524229 BEU524229:BEX524229 BOQ524229:BOT524229 BYM524229:BYP524229 CII524229:CIL524229 CSE524229:CSH524229 DCA524229:DCD524229 DLW524229:DLZ524229 DVS524229:DVV524229 EFO524229:EFR524229 EPK524229:EPN524229 EZG524229:EZJ524229 FJC524229:FJF524229 FSY524229:FTB524229 GCU524229:GCX524229 GMQ524229:GMT524229 GWM524229:GWP524229 HGI524229:HGL524229 HQE524229:HQH524229 IAA524229:IAD524229 IJW524229:IJZ524229 ITS524229:ITV524229 JDO524229:JDR524229 JNK524229:JNN524229 JXG524229:JXJ524229 KHC524229:KHF524229 KQY524229:KRB524229 LAU524229:LAX524229 LKQ524229:LKT524229 LUM524229:LUP524229 MEI524229:MEL524229 MOE524229:MOH524229 MYA524229:MYD524229 NHW524229:NHZ524229 NRS524229:NRV524229 OBO524229:OBR524229 OLK524229:OLN524229 OVG524229:OVJ524229 PFC524229:PFF524229 POY524229:PPB524229 PYU524229:PYX524229 QIQ524229:QIT524229 QSM524229:QSP524229 RCI524229:RCL524229 RME524229:RMH524229 RWA524229:RWD524229 SFW524229:SFZ524229 SPS524229:SPV524229 SZO524229:SZR524229 TJK524229:TJN524229 TTG524229:TTJ524229 UDC524229:UDF524229 UMY524229:UNB524229 UWU524229:UWX524229 VGQ524229:VGT524229 VQM524229:VQP524229 WAI524229:WAL524229 WKE524229:WKH524229 WUA524229:WUD524229 HO589765:HR589765 RK589765:RN589765 ABG589765:ABJ589765 ALC589765:ALF589765 AUY589765:AVB589765 BEU589765:BEX589765 BOQ589765:BOT589765 BYM589765:BYP589765 CII589765:CIL589765 CSE589765:CSH589765 DCA589765:DCD589765 DLW589765:DLZ589765 DVS589765:DVV589765 EFO589765:EFR589765 EPK589765:EPN589765 EZG589765:EZJ589765 FJC589765:FJF589765 FSY589765:FTB589765 GCU589765:GCX589765 GMQ589765:GMT589765 GWM589765:GWP589765 HGI589765:HGL589765 HQE589765:HQH589765 IAA589765:IAD589765 IJW589765:IJZ589765 ITS589765:ITV589765 JDO589765:JDR589765 JNK589765:JNN589765 JXG589765:JXJ589765 KHC589765:KHF589765 KQY589765:KRB589765 LAU589765:LAX589765 LKQ589765:LKT589765 LUM589765:LUP589765 MEI589765:MEL589765 MOE589765:MOH589765 MYA589765:MYD589765 NHW589765:NHZ589765 NRS589765:NRV589765 OBO589765:OBR589765 OLK589765:OLN589765 OVG589765:OVJ589765 PFC589765:PFF589765 POY589765:PPB589765 PYU589765:PYX589765 QIQ589765:QIT589765 QSM589765:QSP589765 RCI589765:RCL589765 RME589765:RMH589765 RWA589765:RWD589765 SFW589765:SFZ589765 SPS589765:SPV589765 SZO589765:SZR589765 TJK589765:TJN589765 TTG589765:TTJ589765 UDC589765:UDF589765 UMY589765:UNB589765 UWU589765:UWX589765 VGQ589765:VGT589765 VQM589765:VQP589765 WAI589765:WAL589765 WKE589765:WKH589765 WUA589765:WUD589765 HO655301:HR655301 RK655301:RN655301 ABG655301:ABJ655301 ALC655301:ALF655301 AUY655301:AVB655301 BEU655301:BEX655301 BOQ655301:BOT655301 BYM655301:BYP655301 CII655301:CIL655301 CSE655301:CSH655301 DCA655301:DCD655301 DLW655301:DLZ655301 DVS655301:DVV655301 EFO655301:EFR655301 EPK655301:EPN655301 EZG655301:EZJ655301 FJC655301:FJF655301 FSY655301:FTB655301 GCU655301:GCX655301 GMQ655301:GMT655301 GWM655301:GWP655301 HGI655301:HGL655301 HQE655301:HQH655301 IAA655301:IAD655301 IJW655301:IJZ655301 ITS655301:ITV655301 JDO655301:JDR655301 JNK655301:JNN655301 JXG655301:JXJ655301 KHC655301:KHF655301 KQY655301:KRB655301 LAU655301:LAX655301 LKQ655301:LKT655301 LUM655301:LUP655301 MEI655301:MEL655301 MOE655301:MOH655301 MYA655301:MYD655301 NHW655301:NHZ655301 NRS655301:NRV655301 OBO655301:OBR655301 OLK655301:OLN655301 OVG655301:OVJ655301 PFC655301:PFF655301 POY655301:PPB655301 PYU655301:PYX655301 QIQ655301:QIT655301 QSM655301:QSP655301 RCI655301:RCL655301 RME655301:RMH655301 RWA655301:RWD655301 SFW655301:SFZ655301 SPS655301:SPV655301 SZO655301:SZR655301 TJK655301:TJN655301 TTG655301:TTJ655301 UDC655301:UDF655301 UMY655301:UNB655301 UWU655301:UWX655301 VGQ655301:VGT655301 VQM655301:VQP655301 WAI655301:WAL655301 WKE655301:WKH655301 WUA655301:WUD655301 HO720837:HR720837 RK720837:RN720837 ABG720837:ABJ720837 ALC720837:ALF720837 AUY720837:AVB720837 BEU720837:BEX720837 BOQ720837:BOT720837 BYM720837:BYP720837 CII720837:CIL720837 CSE720837:CSH720837 DCA720837:DCD720837 DLW720837:DLZ720837 DVS720837:DVV720837 EFO720837:EFR720837 EPK720837:EPN720837 EZG720837:EZJ720837 FJC720837:FJF720837 FSY720837:FTB720837 GCU720837:GCX720837 GMQ720837:GMT720837 GWM720837:GWP720837 HGI720837:HGL720837 HQE720837:HQH720837 IAA720837:IAD720837 IJW720837:IJZ720837 ITS720837:ITV720837 JDO720837:JDR720837 JNK720837:JNN720837 JXG720837:JXJ720837 KHC720837:KHF720837 KQY720837:KRB720837 LAU720837:LAX720837 LKQ720837:LKT720837 LUM720837:LUP720837 MEI720837:MEL720837 MOE720837:MOH720837 MYA720837:MYD720837 NHW720837:NHZ720837 NRS720837:NRV720837 OBO720837:OBR720837 OLK720837:OLN720837 OVG720837:OVJ720837 PFC720837:PFF720837 POY720837:PPB720837 PYU720837:PYX720837 QIQ720837:QIT720837 QSM720837:QSP720837 RCI720837:RCL720837 RME720837:RMH720837 RWA720837:RWD720837 SFW720837:SFZ720837 SPS720837:SPV720837 SZO720837:SZR720837 TJK720837:TJN720837 TTG720837:TTJ720837 UDC720837:UDF720837 UMY720837:UNB720837 UWU720837:UWX720837 VGQ720837:VGT720837 VQM720837:VQP720837 WAI720837:WAL720837 WKE720837:WKH720837 WUA720837:WUD720837 HO786373:HR786373 RK786373:RN786373 ABG786373:ABJ786373 ALC786373:ALF786373 AUY786373:AVB786373 BEU786373:BEX786373 BOQ786373:BOT786373 BYM786373:BYP786373 CII786373:CIL786373 CSE786373:CSH786373 DCA786373:DCD786373 DLW786373:DLZ786373 DVS786373:DVV786373 EFO786373:EFR786373 EPK786373:EPN786373 EZG786373:EZJ786373 FJC786373:FJF786373 FSY786373:FTB786373 GCU786373:GCX786373 GMQ786373:GMT786373 GWM786373:GWP786373 HGI786373:HGL786373 HQE786373:HQH786373 IAA786373:IAD786373 IJW786373:IJZ786373 ITS786373:ITV786373 JDO786373:JDR786373 JNK786373:JNN786373 JXG786373:JXJ786373 KHC786373:KHF786373 KQY786373:KRB786373 LAU786373:LAX786373 LKQ786373:LKT786373 LUM786373:LUP786373 MEI786373:MEL786373 MOE786373:MOH786373 MYA786373:MYD786373 NHW786373:NHZ786373 NRS786373:NRV786373 OBO786373:OBR786373 OLK786373:OLN786373 OVG786373:OVJ786373 PFC786373:PFF786373 POY786373:PPB786373 PYU786373:PYX786373 QIQ786373:QIT786373 QSM786373:QSP786373 RCI786373:RCL786373 RME786373:RMH786373 RWA786373:RWD786373 SFW786373:SFZ786373 SPS786373:SPV786373 SZO786373:SZR786373 TJK786373:TJN786373 TTG786373:TTJ786373 UDC786373:UDF786373 UMY786373:UNB786373 UWU786373:UWX786373 VGQ786373:VGT786373 VQM786373:VQP786373 WAI786373:WAL786373 WKE786373:WKH786373 WUA786373:WUD786373 HO851909:HR851909 RK851909:RN851909 ABG851909:ABJ851909 ALC851909:ALF851909 AUY851909:AVB851909 BEU851909:BEX851909 BOQ851909:BOT851909 BYM851909:BYP851909 CII851909:CIL851909 CSE851909:CSH851909 DCA851909:DCD851909 DLW851909:DLZ851909 DVS851909:DVV851909 EFO851909:EFR851909 EPK851909:EPN851909 EZG851909:EZJ851909 FJC851909:FJF851909 FSY851909:FTB851909 GCU851909:GCX851909 GMQ851909:GMT851909 GWM851909:GWP851909 HGI851909:HGL851909 HQE851909:HQH851909 IAA851909:IAD851909 IJW851909:IJZ851909 ITS851909:ITV851909 JDO851909:JDR851909 JNK851909:JNN851909 JXG851909:JXJ851909 KHC851909:KHF851909 KQY851909:KRB851909 LAU851909:LAX851909 LKQ851909:LKT851909 LUM851909:LUP851909 MEI851909:MEL851909 MOE851909:MOH851909 MYA851909:MYD851909 NHW851909:NHZ851909 NRS851909:NRV851909 OBO851909:OBR851909 OLK851909:OLN851909 OVG851909:OVJ851909 PFC851909:PFF851909 POY851909:PPB851909 PYU851909:PYX851909 QIQ851909:QIT851909 QSM851909:QSP851909 RCI851909:RCL851909 RME851909:RMH851909 RWA851909:RWD851909 SFW851909:SFZ851909 SPS851909:SPV851909 SZO851909:SZR851909 TJK851909:TJN851909 TTG851909:TTJ851909 UDC851909:UDF851909 UMY851909:UNB851909 UWU851909:UWX851909 VGQ851909:VGT851909 VQM851909:VQP851909 WAI851909:WAL851909 WKE851909:WKH851909 WUA851909:WUD851909 HO917445:HR917445 RK917445:RN917445 ABG917445:ABJ917445 ALC917445:ALF917445 AUY917445:AVB917445 BEU917445:BEX917445 BOQ917445:BOT917445 BYM917445:BYP917445 CII917445:CIL917445 CSE917445:CSH917445 DCA917445:DCD917445 DLW917445:DLZ917445 DVS917445:DVV917445 EFO917445:EFR917445 EPK917445:EPN917445 EZG917445:EZJ917445 FJC917445:FJF917445 FSY917445:FTB917445 GCU917445:GCX917445 GMQ917445:GMT917445 GWM917445:GWP917445 HGI917445:HGL917445 HQE917445:HQH917445 IAA917445:IAD917445 IJW917445:IJZ917445 ITS917445:ITV917445 JDO917445:JDR917445 JNK917445:JNN917445 JXG917445:JXJ917445 KHC917445:KHF917445 KQY917445:KRB917445 LAU917445:LAX917445 LKQ917445:LKT917445 LUM917445:LUP917445 MEI917445:MEL917445 MOE917445:MOH917445 MYA917445:MYD917445 NHW917445:NHZ917445 NRS917445:NRV917445 OBO917445:OBR917445 OLK917445:OLN917445 OVG917445:OVJ917445 PFC917445:PFF917445 POY917445:PPB917445 PYU917445:PYX917445 QIQ917445:QIT917445 QSM917445:QSP917445 RCI917445:RCL917445 RME917445:RMH917445 RWA917445:RWD917445 SFW917445:SFZ917445 SPS917445:SPV917445 SZO917445:SZR917445 TJK917445:TJN917445 TTG917445:TTJ917445 UDC917445:UDF917445 UMY917445:UNB917445 UWU917445:UWX917445 VGQ917445:VGT917445 VQM917445:VQP917445 WAI917445:WAL917445 WKE917445:WKH917445 WUA917445:WUD917445 HO982981:HR982981 RK982981:RN982981 ABG982981:ABJ982981 ALC982981:ALF982981 AUY982981:AVB982981 BEU982981:BEX982981 BOQ982981:BOT982981 BYM982981:BYP982981 CII982981:CIL982981 CSE982981:CSH982981 DCA982981:DCD982981 DLW982981:DLZ982981 DVS982981:DVV982981 EFO982981:EFR982981 EPK982981:EPN982981 EZG982981:EZJ982981 FJC982981:FJF982981 FSY982981:FTB982981 GCU982981:GCX982981 GMQ982981:GMT982981 GWM982981:GWP982981 HGI982981:HGL982981 HQE982981:HQH982981 IAA982981:IAD982981 IJW982981:IJZ982981 ITS982981:ITV982981 JDO982981:JDR982981 JNK982981:JNN982981 JXG982981:JXJ982981 KHC982981:KHF982981 KQY982981:KRB982981 LAU982981:LAX982981 LKQ982981:LKT982981 LUM982981:LUP982981 MEI982981:MEL982981 MOE982981:MOH982981 MYA982981:MYD982981 NHW982981:NHZ982981 NRS982981:NRV982981 OBO982981:OBR982981 OLK982981:OLN982981 OVG982981:OVJ982981 PFC982981:PFF982981 POY982981:PPB982981 PYU982981:PYX982981 QIQ982981:QIT982981 QSM982981:QSP982981 RCI982981:RCL982981 RME982981:RMH982981 RWA982981:RWD982981 SFW982981:SFZ982981 SPS982981:SPV982981 SZO982981:SZR982981 TJK982981:TJN982981 TTG982981:TTJ982981 UDC982981:UDF982981 UMY982981:UNB982981 UWU982981:UWX982981 VGQ982981:VGT982981 VQM982981:VQP982981 WAI982981:WAL982981 WKE982981:WKH982981 WUA982981:WUD982981">
      <formula1>"OCAK,ŞUBAT,MART,NİSAN,MAYIS,HAZİRAN,TEMMUZ,AĞUSTOS,EYLÜL,EKİM,KASIM,ARALIK"</formula1>
    </dataValidation>
    <dataValidation type="decimal" showInputMessage="1" showErrorMessage="1" error="LÜTFEN RAKAMSAL DEĞER GİRİNİZ !" promptTitle="ÖNEMLİ" prompt="BORDRO İKİNCİ ÖĞRETİM İÇİN DÜZENLENİYORSA 2.ÖĞRETİM GÖSTERGESİ GİRİLECEK,(3,2)  GÜNDÜZ İÇİN 1(BİR) GİRİLECEK BOŞ BIRAKILIRSA HESAPLAMA YAPMAZ." sqref="IQ65476:IS65476 SM65476:SO65476 ACI65476:ACK65476 AME65476:AMG65476 AWA65476:AWC65476 BFW65476:BFY65476 BPS65476:BPU65476 BZO65476:BZQ65476 CJK65476:CJM65476 CTG65476:CTI65476 DDC65476:DDE65476 DMY65476:DNA65476 DWU65476:DWW65476 EGQ65476:EGS65476 EQM65476:EQO65476 FAI65476:FAK65476 FKE65476:FKG65476 FUA65476:FUC65476 GDW65476:GDY65476 GNS65476:GNU65476 GXO65476:GXQ65476 HHK65476:HHM65476 HRG65476:HRI65476 IBC65476:IBE65476 IKY65476:ILA65476 IUU65476:IUW65476 JEQ65476:JES65476 JOM65476:JOO65476 JYI65476:JYK65476 KIE65476:KIG65476 KSA65476:KSC65476 LBW65476:LBY65476 LLS65476:LLU65476 LVO65476:LVQ65476 MFK65476:MFM65476 MPG65476:MPI65476 MZC65476:MZE65476 NIY65476:NJA65476 NSU65476:NSW65476 OCQ65476:OCS65476 OMM65476:OMO65476 OWI65476:OWK65476 PGE65476:PGG65476 PQA65476:PQC65476 PZW65476:PZY65476 QJS65476:QJU65476 QTO65476:QTQ65476 RDK65476:RDM65476 RNG65476:RNI65476 RXC65476:RXE65476 SGY65476:SHA65476 SQU65476:SQW65476 TAQ65476:TAS65476 TKM65476:TKO65476 TUI65476:TUK65476 UEE65476:UEG65476 UOA65476:UOC65476 UXW65476:UXY65476 VHS65476:VHU65476 VRO65476:VRQ65476 WBK65476:WBM65476 WLG65476:WLI65476 WVC65476:WVE65476 IQ131012:IS131012 SM131012:SO131012 ACI131012:ACK131012 AME131012:AMG131012 AWA131012:AWC131012 BFW131012:BFY131012 BPS131012:BPU131012 BZO131012:BZQ131012 CJK131012:CJM131012 CTG131012:CTI131012 DDC131012:DDE131012 DMY131012:DNA131012 DWU131012:DWW131012 EGQ131012:EGS131012 EQM131012:EQO131012 FAI131012:FAK131012 FKE131012:FKG131012 FUA131012:FUC131012 GDW131012:GDY131012 GNS131012:GNU131012 GXO131012:GXQ131012 HHK131012:HHM131012 HRG131012:HRI131012 IBC131012:IBE131012 IKY131012:ILA131012 IUU131012:IUW131012 JEQ131012:JES131012 JOM131012:JOO131012 JYI131012:JYK131012 KIE131012:KIG131012 KSA131012:KSC131012 LBW131012:LBY131012 LLS131012:LLU131012 LVO131012:LVQ131012 MFK131012:MFM131012 MPG131012:MPI131012 MZC131012:MZE131012 NIY131012:NJA131012 NSU131012:NSW131012 OCQ131012:OCS131012 OMM131012:OMO131012 OWI131012:OWK131012 PGE131012:PGG131012 PQA131012:PQC131012 PZW131012:PZY131012 QJS131012:QJU131012 QTO131012:QTQ131012 RDK131012:RDM131012 RNG131012:RNI131012 RXC131012:RXE131012 SGY131012:SHA131012 SQU131012:SQW131012 TAQ131012:TAS131012 TKM131012:TKO131012 TUI131012:TUK131012 UEE131012:UEG131012 UOA131012:UOC131012 UXW131012:UXY131012 VHS131012:VHU131012 VRO131012:VRQ131012 WBK131012:WBM131012 WLG131012:WLI131012 WVC131012:WVE131012 IQ196548:IS196548 SM196548:SO196548 ACI196548:ACK196548 AME196548:AMG196548 AWA196548:AWC196548 BFW196548:BFY196548 BPS196548:BPU196548 BZO196548:BZQ196548 CJK196548:CJM196548 CTG196548:CTI196548 DDC196548:DDE196548 DMY196548:DNA196548 DWU196548:DWW196548 EGQ196548:EGS196548 EQM196548:EQO196548 FAI196548:FAK196548 FKE196548:FKG196548 FUA196548:FUC196548 GDW196548:GDY196548 GNS196548:GNU196548 GXO196548:GXQ196548 HHK196548:HHM196548 HRG196548:HRI196548 IBC196548:IBE196548 IKY196548:ILA196548 IUU196548:IUW196548 JEQ196548:JES196548 JOM196548:JOO196548 JYI196548:JYK196548 KIE196548:KIG196548 KSA196548:KSC196548 LBW196548:LBY196548 LLS196548:LLU196548 LVO196548:LVQ196548 MFK196548:MFM196548 MPG196548:MPI196548 MZC196548:MZE196548 NIY196548:NJA196548 NSU196548:NSW196548 OCQ196548:OCS196548 OMM196548:OMO196548 OWI196548:OWK196548 PGE196548:PGG196548 PQA196548:PQC196548 PZW196548:PZY196548 QJS196548:QJU196548 QTO196548:QTQ196548 RDK196548:RDM196548 RNG196548:RNI196548 RXC196548:RXE196548 SGY196548:SHA196548 SQU196548:SQW196548 TAQ196548:TAS196548 TKM196548:TKO196548 TUI196548:TUK196548 UEE196548:UEG196548 UOA196548:UOC196548 UXW196548:UXY196548 VHS196548:VHU196548 VRO196548:VRQ196548 WBK196548:WBM196548 WLG196548:WLI196548 WVC196548:WVE196548 IQ262084:IS262084 SM262084:SO262084 ACI262084:ACK262084 AME262084:AMG262084 AWA262084:AWC262084 BFW262084:BFY262084 BPS262084:BPU262084 BZO262084:BZQ262084 CJK262084:CJM262084 CTG262084:CTI262084 DDC262084:DDE262084 DMY262084:DNA262084 DWU262084:DWW262084 EGQ262084:EGS262084 EQM262084:EQO262084 FAI262084:FAK262084 FKE262084:FKG262084 FUA262084:FUC262084 GDW262084:GDY262084 GNS262084:GNU262084 GXO262084:GXQ262084 HHK262084:HHM262084 HRG262084:HRI262084 IBC262084:IBE262084 IKY262084:ILA262084 IUU262084:IUW262084 JEQ262084:JES262084 JOM262084:JOO262084 JYI262084:JYK262084 KIE262084:KIG262084 KSA262084:KSC262084 LBW262084:LBY262084 LLS262084:LLU262084 LVO262084:LVQ262084 MFK262084:MFM262084 MPG262084:MPI262084 MZC262084:MZE262084 NIY262084:NJA262084 NSU262084:NSW262084 OCQ262084:OCS262084 OMM262084:OMO262084 OWI262084:OWK262084 PGE262084:PGG262084 PQA262084:PQC262084 PZW262084:PZY262084 QJS262084:QJU262084 QTO262084:QTQ262084 RDK262084:RDM262084 RNG262084:RNI262084 RXC262084:RXE262084 SGY262084:SHA262084 SQU262084:SQW262084 TAQ262084:TAS262084 TKM262084:TKO262084 TUI262084:TUK262084 UEE262084:UEG262084 UOA262084:UOC262084 UXW262084:UXY262084 VHS262084:VHU262084 VRO262084:VRQ262084 WBK262084:WBM262084 WLG262084:WLI262084 WVC262084:WVE262084 IQ327620:IS327620 SM327620:SO327620 ACI327620:ACK327620 AME327620:AMG327620 AWA327620:AWC327620 BFW327620:BFY327620 BPS327620:BPU327620 BZO327620:BZQ327620 CJK327620:CJM327620 CTG327620:CTI327620 DDC327620:DDE327620 DMY327620:DNA327620 DWU327620:DWW327620 EGQ327620:EGS327620 EQM327620:EQO327620 FAI327620:FAK327620 FKE327620:FKG327620 FUA327620:FUC327620 GDW327620:GDY327620 GNS327620:GNU327620 GXO327620:GXQ327620 HHK327620:HHM327620 HRG327620:HRI327620 IBC327620:IBE327620 IKY327620:ILA327620 IUU327620:IUW327620 JEQ327620:JES327620 JOM327620:JOO327620 JYI327620:JYK327620 KIE327620:KIG327620 KSA327620:KSC327620 LBW327620:LBY327620 LLS327620:LLU327620 LVO327620:LVQ327620 MFK327620:MFM327620 MPG327620:MPI327620 MZC327620:MZE327620 NIY327620:NJA327620 NSU327620:NSW327620 OCQ327620:OCS327620 OMM327620:OMO327620 OWI327620:OWK327620 PGE327620:PGG327620 PQA327620:PQC327620 PZW327620:PZY327620 QJS327620:QJU327620 QTO327620:QTQ327620 RDK327620:RDM327620 RNG327620:RNI327620 RXC327620:RXE327620 SGY327620:SHA327620 SQU327620:SQW327620 TAQ327620:TAS327620 TKM327620:TKO327620 TUI327620:TUK327620 UEE327620:UEG327620 UOA327620:UOC327620 UXW327620:UXY327620 VHS327620:VHU327620 VRO327620:VRQ327620 WBK327620:WBM327620 WLG327620:WLI327620 WVC327620:WVE327620 IQ393156:IS393156 SM393156:SO393156 ACI393156:ACK393156 AME393156:AMG393156 AWA393156:AWC393156 BFW393156:BFY393156 BPS393156:BPU393156 BZO393156:BZQ393156 CJK393156:CJM393156 CTG393156:CTI393156 DDC393156:DDE393156 DMY393156:DNA393156 DWU393156:DWW393156 EGQ393156:EGS393156 EQM393156:EQO393156 FAI393156:FAK393156 FKE393156:FKG393156 FUA393156:FUC393156 GDW393156:GDY393156 GNS393156:GNU393156 GXO393156:GXQ393156 HHK393156:HHM393156 HRG393156:HRI393156 IBC393156:IBE393156 IKY393156:ILA393156 IUU393156:IUW393156 JEQ393156:JES393156 JOM393156:JOO393156 JYI393156:JYK393156 KIE393156:KIG393156 KSA393156:KSC393156 LBW393156:LBY393156 LLS393156:LLU393156 LVO393156:LVQ393156 MFK393156:MFM393156 MPG393156:MPI393156 MZC393156:MZE393156 NIY393156:NJA393156 NSU393156:NSW393156 OCQ393156:OCS393156 OMM393156:OMO393156 OWI393156:OWK393156 PGE393156:PGG393156 PQA393156:PQC393156 PZW393156:PZY393156 QJS393156:QJU393156 QTO393156:QTQ393156 RDK393156:RDM393156 RNG393156:RNI393156 RXC393156:RXE393156 SGY393156:SHA393156 SQU393156:SQW393156 TAQ393156:TAS393156 TKM393156:TKO393156 TUI393156:TUK393156 UEE393156:UEG393156 UOA393156:UOC393156 UXW393156:UXY393156 VHS393156:VHU393156 VRO393156:VRQ393156 WBK393156:WBM393156 WLG393156:WLI393156 WVC393156:WVE393156 IQ458692:IS458692 SM458692:SO458692 ACI458692:ACK458692 AME458692:AMG458692 AWA458692:AWC458692 BFW458692:BFY458692 BPS458692:BPU458692 BZO458692:BZQ458692 CJK458692:CJM458692 CTG458692:CTI458692 DDC458692:DDE458692 DMY458692:DNA458692 DWU458692:DWW458692 EGQ458692:EGS458692 EQM458692:EQO458692 FAI458692:FAK458692 FKE458692:FKG458692 FUA458692:FUC458692 GDW458692:GDY458692 GNS458692:GNU458692 GXO458692:GXQ458692 HHK458692:HHM458692 HRG458692:HRI458692 IBC458692:IBE458692 IKY458692:ILA458692 IUU458692:IUW458692 JEQ458692:JES458692 JOM458692:JOO458692 JYI458692:JYK458692 KIE458692:KIG458692 KSA458692:KSC458692 LBW458692:LBY458692 LLS458692:LLU458692 LVO458692:LVQ458692 MFK458692:MFM458692 MPG458692:MPI458692 MZC458692:MZE458692 NIY458692:NJA458692 NSU458692:NSW458692 OCQ458692:OCS458692 OMM458692:OMO458692 OWI458692:OWK458692 PGE458692:PGG458692 PQA458692:PQC458692 PZW458692:PZY458692 QJS458692:QJU458692 QTO458692:QTQ458692 RDK458692:RDM458692 RNG458692:RNI458692 RXC458692:RXE458692 SGY458692:SHA458692 SQU458692:SQW458692 TAQ458692:TAS458692 TKM458692:TKO458692 TUI458692:TUK458692 UEE458692:UEG458692 UOA458692:UOC458692 UXW458692:UXY458692 VHS458692:VHU458692 VRO458692:VRQ458692 WBK458692:WBM458692 WLG458692:WLI458692 WVC458692:WVE458692 IQ524228:IS524228 SM524228:SO524228 ACI524228:ACK524228 AME524228:AMG524228 AWA524228:AWC524228 BFW524228:BFY524228 BPS524228:BPU524228 BZO524228:BZQ524228 CJK524228:CJM524228 CTG524228:CTI524228 DDC524228:DDE524228 DMY524228:DNA524228 DWU524228:DWW524228 EGQ524228:EGS524228 EQM524228:EQO524228 FAI524228:FAK524228 FKE524228:FKG524228 FUA524228:FUC524228 GDW524228:GDY524228 GNS524228:GNU524228 GXO524228:GXQ524228 HHK524228:HHM524228 HRG524228:HRI524228 IBC524228:IBE524228 IKY524228:ILA524228 IUU524228:IUW524228 JEQ524228:JES524228 JOM524228:JOO524228 JYI524228:JYK524228 KIE524228:KIG524228 KSA524228:KSC524228 LBW524228:LBY524228 LLS524228:LLU524228 LVO524228:LVQ524228 MFK524228:MFM524228 MPG524228:MPI524228 MZC524228:MZE524228 NIY524228:NJA524228 NSU524228:NSW524228 OCQ524228:OCS524228 OMM524228:OMO524228 OWI524228:OWK524228 PGE524228:PGG524228 PQA524228:PQC524228 PZW524228:PZY524228 QJS524228:QJU524228 QTO524228:QTQ524228 RDK524228:RDM524228 RNG524228:RNI524228 RXC524228:RXE524228 SGY524228:SHA524228 SQU524228:SQW524228 TAQ524228:TAS524228 TKM524228:TKO524228 TUI524228:TUK524228 UEE524228:UEG524228 UOA524228:UOC524228 UXW524228:UXY524228 VHS524228:VHU524228 VRO524228:VRQ524228 WBK524228:WBM524228 WLG524228:WLI524228 WVC524228:WVE524228 IQ589764:IS589764 SM589764:SO589764 ACI589764:ACK589764 AME589764:AMG589764 AWA589764:AWC589764 BFW589764:BFY589764 BPS589764:BPU589764 BZO589764:BZQ589764 CJK589764:CJM589764 CTG589764:CTI589764 DDC589764:DDE589764 DMY589764:DNA589764 DWU589764:DWW589764 EGQ589764:EGS589764 EQM589764:EQO589764 FAI589764:FAK589764 FKE589764:FKG589764 FUA589764:FUC589764 GDW589764:GDY589764 GNS589764:GNU589764 GXO589764:GXQ589764 HHK589764:HHM589764 HRG589764:HRI589764 IBC589764:IBE589764 IKY589764:ILA589764 IUU589764:IUW589764 JEQ589764:JES589764 JOM589764:JOO589764 JYI589764:JYK589764 KIE589764:KIG589764 KSA589764:KSC589764 LBW589764:LBY589764 LLS589764:LLU589764 LVO589764:LVQ589764 MFK589764:MFM589764 MPG589764:MPI589764 MZC589764:MZE589764 NIY589764:NJA589764 NSU589764:NSW589764 OCQ589764:OCS589764 OMM589764:OMO589764 OWI589764:OWK589764 PGE589764:PGG589764 PQA589764:PQC589764 PZW589764:PZY589764 QJS589764:QJU589764 QTO589764:QTQ589764 RDK589764:RDM589764 RNG589764:RNI589764 RXC589764:RXE589764 SGY589764:SHA589764 SQU589764:SQW589764 TAQ589764:TAS589764 TKM589764:TKO589764 TUI589764:TUK589764 UEE589764:UEG589764 UOA589764:UOC589764 UXW589764:UXY589764 VHS589764:VHU589764 VRO589764:VRQ589764 WBK589764:WBM589764 WLG589764:WLI589764 WVC589764:WVE589764 IQ655300:IS655300 SM655300:SO655300 ACI655300:ACK655300 AME655300:AMG655300 AWA655300:AWC655300 BFW655300:BFY655300 BPS655300:BPU655300 BZO655300:BZQ655300 CJK655300:CJM655300 CTG655300:CTI655300 DDC655300:DDE655300 DMY655300:DNA655300 DWU655300:DWW655300 EGQ655300:EGS655300 EQM655300:EQO655300 FAI655300:FAK655300 FKE655300:FKG655300 FUA655300:FUC655300 GDW655300:GDY655300 GNS655300:GNU655300 GXO655300:GXQ655300 HHK655300:HHM655300 HRG655300:HRI655300 IBC655300:IBE655300 IKY655300:ILA655300 IUU655300:IUW655300 JEQ655300:JES655300 JOM655300:JOO655300 JYI655300:JYK655300 KIE655300:KIG655300 KSA655300:KSC655300 LBW655300:LBY655300 LLS655300:LLU655300 LVO655300:LVQ655300 MFK655300:MFM655300 MPG655300:MPI655300 MZC655300:MZE655300 NIY655300:NJA655300 NSU655300:NSW655300 OCQ655300:OCS655300 OMM655300:OMO655300 OWI655300:OWK655300 PGE655300:PGG655300 PQA655300:PQC655300 PZW655300:PZY655300 QJS655300:QJU655300 QTO655300:QTQ655300 RDK655300:RDM655300 RNG655300:RNI655300 RXC655300:RXE655300 SGY655300:SHA655300 SQU655300:SQW655300 TAQ655300:TAS655300 TKM655300:TKO655300 TUI655300:TUK655300 UEE655300:UEG655300 UOA655300:UOC655300 UXW655300:UXY655300 VHS655300:VHU655300 VRO655300:VRQ655300 WBK655300:WBM655300 WLG655300:WLI655300 WVC655300:WVE655300 IQ720836:IS720836 SM720836:SO720836 ACI720836:ACK720836 AME720836:AMG720836 AWA720836:AWC720836 BFW720836:BFY720836 BPS720836:BPU720836 BZO720836:BZQ720836 CJK720836:CJM720836 CTG720836:CTI720836 DDC720836:DDE720836 DMY720836:DNA720836 DWU720836:DWW720836 EGQ720836:EGS720836 EQM720836:EQO720836 FAI720836:FAK720836 FKE720836:FKG720836 FUA720836:FUC720836 GDW720836:GDY720836 GNS720836:GNU720836 GXO720836:GXQ720836 HHK720836:HHM720836 HRG720836:HRI720836 IBC720836:IBE720836 IKY720836:ILA720836 IUU720836:IUW720836 JEQ720836:JES720836 JOM720836:JOO720836 JYI720836:JYK720836 KIE720836:KIG720836 KSA720836:KSC720836 LBW720836:LBY720836 LLS720836:LLU720836 LVO720836:LVQ720836 MFK720836:MFM720836 MPG720836:MPI720836 MZC720836:MZE720836 NIY720836:NJA720836 NSU720836:NSW720836 OCQ720836:OCS720836 OMM720836:OMO720836 OWI720836:OWK720836 PGE720836:PGG720836 PQA720836:PQC720836 PZW720836:PZY720836 QJS720836:QJU720836 QTO720836:QTQ720836 RDK720836:RDM720836 RNG720836:RNI720836 RXC720836:RXE720836 SGY720836:SHA720836 SQU720836:SQW720836 TAQ720836:TAS720836 TKM720836:TKO720836 TUI720836:TUK720836 UEE720836:UEG720836 UOA720836:UOC720836 UXW720836:UXY720836 VHS720836:VHU720836 VRO720836:VRQ720836 WBK720836:WBM720836 WLG720836:WLI720836 WVC720836:WVE720836 IQ786372:IS786372 SM786372:SO786372 ACI786372:ACK786372 AME786372:AMG786372 AWA786372:AWC786372 BFW786372:BFY786372 BPS786372:BPU786372 BZO786372:BZQ786372 CJK786372:CJM786372 CTG786372:CTI786372 DDC786372:DDE786372 DMY786372:DNA786372 DWU786372:DWW786372 EGQ786372:EGS786372 EQM786372:EQO786372 FAI786372:FAK786372 FKE786372:FKG786372 FUA786372:FUC786372 GDW786372:GDY786372 GNS786372:GNU786372 GXO786372:GXQ786372 HHK786372:HHM786372 HRG786372:HRI786372 IBC786372:IBE786372 IKY786372:ILA786372 IUU786372:IUW786372 JEQ786372:JES786372 JOM786372:JOO786372 JYI786372:JYK786372 KIE786372:KIG786372 KSA786372:KSC786372 LBW786372:LBY786372 LLS786372:LLU786372 LVO786372:LVQ786372 MFK786372:MFM786372 MPG786372:MPI786372 MZC786372:MZE786372 NIY786372:NJA786372 NSU786372:NSW786372 OCQ786372:OCS786372 OMM786372:OMO786372 OWI786372:OWK786372 PGE786372:PGG786372 PQA786372:PQC786372 PZW786372:PZY786372 QJS786372:QJU786372 QTO786372:QTQ786372 RDK786372:RDM786372 RNG786372:RNI786372 RXC786372:RXE786372 SGY786372:SHA786372 SQU786372:SQW786372 TAQ786372:TAS786372 TKM786372:TKO786372 TUI786372:TUK786372 UEE786372:UEG786372 UOA786372:UOC786372 UXW786372:UXY786372 VHS786372:VHU786372 VRO786372:VRQ786372 WBK786372:WBM786372 WLG786372:WLI786372 WVC786372:WVE786372 IQ851908:IS851908 SM851908:SO851908 ACI851908:ACK851908 AME851908:AMG851908 AWA851908:AWC851908 BFW851908:BFY851908 BPS851908:BPU851908 BZO851908:BZQ851908 CJK851908:CJM851908 CTG851908:CTI851908 DDC851908:DDE851908 DMY851908:DNA851908 DWU851908:DWW851908 EGQ851908:EGS851908 EQM851908:EQO851908 FAI851908:FAK851908 FKE851908:FKG851908 FUA851908:FUC851908 GDW851908:GDY851908 GNS851908:GNU851908 GXO851908:GXQ851908 HHK851908:HHM851908 HRG851908:HRI851908 IBC851908:IBE851908 IKY851908:ILA851908 IUU851908:IUW851908 JEQ851908:JES851908 JOM851908:JOO851908 JYI851908:JYK851908 KIE851908:KIG851908 KSA851908:KSC851908 LBW851908:LBY851908 LLS851908:LLU851908 LVO851908:LVQ851908 MFK851908:MFM851908 MPG851908:MPI851908 MZC851908:MZE851908 NIY851908:NJA851908 NSU851908:NSW851908 OCQ851908:OCS851908 OMM851908:OMO851908 OWI851908:OWK851908 PGE851908:PGG851908 PQA851908:PQC851908 PZW851908:PZY851908 QJS851908:QJU851908 QTO851908:QTQ851908 RDK851908:RDM851908 RNG851908:RNI851908 RXC851908:RXE851908 SGY851908:SHA851908 SQU851908:SQW851908 TAQ851908:TAS851908 TKM851908:TKO851908 TUI851908:TUK851908 UEE851908:UEG851908 UOA851908:UOC851908 UXW851908:UXY851908 VHS851908:VHU851908 VRO851908:VRQ851908 WBK851908:WBM851908 WLG851908:WLI851908 WVC851908:WVE851908 IQ917444:IS917444 SM917444:SO917444 ACI917444:ACK917444 AME917444:AMG917444 AWA917444:AWC917444 BFW917444:BFY917444 BPS917444:BPU917444 BZO917444:BZQ917444 CJK917444:CJM917444 CTG917444:CTI917444 DDC917444:DDE917444 DMY917444:DNA917444 DWU917444:DWW917444 EGQ917444:EGS917444 EQM917444:EQO917444 FAI917444:FAK917444 FKE917444:FKG917444 FUA917444:FUC917444 GDW917444:GDY917444 GNS917444:GNU917444 GXO917444:GXQ917444 HHK917444:HHM917444 HRG917444:HRI917444 IBC917444:IBE917444 IKY917444:ILA917444 IUU917444:IUW917444 JEQ917444:JES917444 JOM917444:JOO917444 JYI917444:JYK917444 KIE917444:KIG917444 KSA917444:KSC917444 LBW917444:LBY917444 LLS917444:LLU917444 LVO917444:LVQ917444 MFK917444:MFM917444 MPG917444:MPI917444 MZC917444:MZE917444 NIY917444:NJA917444 NSU917444:NSW917444 OCQ917444:OCS917444 OMM917444:OMO917444 OWI917444:OWK917444 PGE917444:PGG917444 PQA917444:PQC917444 PZW917444:PZY917444 QJS917444:QJU917444 QTO917444:QTQ917444 RDK917444:RDM917444 RNG917444:RNI917444 RXC917444:RXE917444 SGY917444:SHA917444 SQU917444:SQW917444 TAQ917444:TAS917444 TKM917444:TKO917444 TUI917444:TUK917444 UEE917444:UEG917444 UOA917444:UOC917444 UXW917444:UXY917444 VHS917444:VHU917444 VRO917444:VRQ917444 WBK917444:WBM917444 WLG917444:WLI917444 WVC917444:WVE917444 IQ982980:IS982980 SM982980:SO982980 ACI982980:ACK982980 AME982980:AMG982980 AWA982980:AWC982980 BFW982980:BFY982980 BPS982980:BPU982980 BZO982980:BZQ982980 CJK982980:CJM982980 CTG982980:CTI982980 DDC982980:DDE982980 DMY982980:DNA982980 DWU982980:DWW982980 EGQ982980:EGS982980 EQM982980:EQO982980 FAI982980:FAK982980 FKE982980:FKG982980 FUA982980:FUC982980 GDW982980:GDY982980 GNS982980:GNU982980 GXO982980:GXQ982980 HHK982980:HHM982980 HRG982980:HRI982980 IBC982980:IBE982980 IKY982980:ILA982980 IUU982980:IUW982980 JEQ982980:JES982980 JOM982980:JOO982980 JYI982980:JYK982980 KIE982980:KIG982980 KSA982980:KSC982980 LBW982980:LBY982980 LLS982980:LLU982980 LVO982980:LVQ982980 MFK982980:MFM982980 MPG982980:MPI982980 MZC982980:MZE982980 NIY982980:NJA982980 NSU982980:NSW982980 OCQ982980:OCS982980 OMM982980:OMO982980 OWI982980:OWK982980 PGE982980:PGG982980 PQA982980:PQC982980 PZW982980:PZY982980 QJS982980:QJU982980 QTO982980:QTQ982980 RDK982980:RDM982980 RNG982980:RNI982980 RXC982980:RXE982980 SGY982980:SHA982980 SQU982980:SQW982980 TAQ982980:TAS982980 TKM982980:TKO982980 TUI982980:TUK982980 UEE982980:UEG982980 UOA982980:UOC982980 UXW982980:UXY982980 VHS982980:VHU982980 VRO982980:VRQ982980 WBK982980:WBM982980 WLG982980:WLI982980 WVC982980:WVE982980 IU65476:IW65476 SQ65476:SS65476 ACM65476:ACO65476 AMI65476:AMK65476 AWE65476:AWG65476 BGA65476:BGC65476 BPW65476:BPY65476 BZS65476:BZU65476 CJO65476:CJQ65476 CTK65476:CTM65476 DDG65476:DDI65476 DNC65476:DNE65476 DWY65476:DXA65476 EGU65476:EGW65476 EQQ65476:EQS65476 FAM65476:FAO65476 FKI65476:FKK65476 FUE65476:FUG65476 GEA65476:GEC65476 GNW65476:GNY65476 GXS65476:GXU65476 HHO65476:HHQ65476 HRK65476:HRM65476 IBG65476:IBI65476 ILC65476:ILE65476 IUY65476:IVA65476 JEU65476:JEW65476 JOQ65476:JOS65476 JYM65476:JYO65476 KII65476:KIK65476 KSE65476:KSG65476 LCA65476:LCC65476 LLW65476:LLY65476 LVS65476:LVU65476 MFO65476:MFQ65476 MPK65476:MPM65476 MZG65476:MZI65476 NJC65476:NJE65476 NSY65476:NTA65476 OCU65476:OCW65476 OMQ65476:OMS65476 OWM65476:OWO65476 PGI65476:PGK65476 PQE65476:PQG65476 QAA65476:QAC65476 QJW65476:QJY65476 QTS65476:QTU65476 RDO65476:RDQ65476 RNK65476:RNM65476 RXG65476:RXI65476 SHC65476:SHE65476 SQY65476:SRA65476 TAU65476:TAW65476 TKQ65476:TKS65476 TUM65476:TUO65476 UEI65476:UEK65476 UOE65476:UOG65476 UYA65476:UYC65476 VHW65476:VHY65476 VRS65476:VRU65476 WBO65476:WBQ65476 WLK65476:WLM65476 WVG65476:WVI65476 IU131012:IW131012 SQ131012:SS131012 ACM131012:ACO131012 AMI131012:AMK131012 AWE131012:AWG131012 BGA131012:BGC131012 BPW131012:BPY131012 BZS131012:BZU131012 CJO131012:CJQ131012 CTK131012:CTM131012 DDG131012:DDI131012 DNC131012:DNE131012 DWY131012:DXA131012 EGU131012:EGW131012 EQQ131012:EQS131012 FAM131012:FAO131012 FKI131012:FKK131012 FUE131012:FUG131012 GEA131012:GEC131012 GNW131012:GNY131012 GXS131012:GXU131012 HHO131012:HHQ131012 HRK131012:HRM131012 IBG131012:IBI131012 ILC131012:ILE131012 IUY131012:IVA131012 JEU131012:JEW131012 JOQ131012:JOS131012 JYM131012:JYO131012 KII131012:KIK131012 KSE131012:KSG131012 LCA131012:LCC131012 LLW131012:LLY131012 LVS131012:LVU131012 MFO131012:MFQ131012 MPK131012:MPM131012 MZG131012:MZI131012 NJC131012:NJE131012 NSY131012:NTA131012 OCU131012:OCW131012 OMQ131012:OMS131012 OWM131012:OWO131012 PGI131012:PGK131012 PQE131012:PQG131012 QAA131012:QAC131012 QJW131012:QJY131012 QTS131012:QTU131012 RDO131012:RDQ131012 RNK131012:RNM131012 RXG131012:RXI131012 SHC131012:SHE131012 SQY131012:SRA131012 TAU131012:TAW131012 TKQ131012:TKS131012 TUM131012:TUO131012 UEI131012:UEK131012 UOE131012:UOG131012 UYA131012:UYC131012 VHW131012:VHY131012 VRS131012:VRU131012 WBO131012:WBQ131012 WLK131012:WLM131012 WVG131012:WVI131012 IU196548:IW196548 SQ196548:SS196548 ACM196548:ACO196548 AMI196548:AMK196548 AWE196548:AWG196548 BGA196548:BGC196548 BPW196548:BPY196548 BZS196548:BZU196548 CJO196548:CJQ196548 CTK196548:CTM196548 DDG196548:DDI196548 DNC196548:DNE196548 DWY196548:DXA196548 EGU196548:EGW196548 EQQ196548:EQS196548 FAM196548:FAO196548 FKI196548:FKK196548 FUE196548:FUG196548 GEA196548:GEC196548 GNW196548:GNY196548 GXS196548:GXU196548 HHO196548:HHQ196548 HRK196548:HRM196548 IBG196548:IBI196548 ILC196548:ILE196548 IUY196548:IVA196548 JEU196548:JEW196548 JOQ196548:JOS196548 JYM196548:JYO196548 KII196548:KIK196548 KSE196548:KSG196548 LCA196548:LCC196548 LLW196548:LLY196548 LVS196548:LVU196548 MFO196548:MFQ196548 MPK196548:MPM196548 MZG196548:MZI196548 NJC196548:NJE196548 NSY196548:NTA196548 OCU196548:OCW196548 OMQ196548:OMS196548 OWM196548:OWO196548 PGI196548:PGK196548 PQE196548:PQG196548 QAA196548:QAC196548 QJW196548:QJY196548 QTS196548:QTU196548 RDO196548:RDQ196548 RNK196548:RNM196548 RXG196548:RXI196548 SHC196548:SHE196548 SQY196548:SRA196548 TAU196548:TAW196548 TKQ196548:TKS196548 TUM196548:TUO196548 UEI196548:UEK196548 UOE196548:UOG196548 UYA196548:UYC196548 VHW196548:VHY196548 VRS196548:VRU196548 WBO196548:WBQ196548 WLK196548:WLM196548 WVG196548:WVI196548 IU262084:IW262084 SQ262084:SS262084 ACM262084:ACO262084 AMI262084:AMK262084 AWE262084:AWG262084 BGA262084:BGC262084 BPW262084:BPY262084 BZS262084:BZU262084 CJO262084:CJQ262084 CTK262084:CTM262084 DDG262084:DDI262084 DNC262084:DNE262084 DWY262084:DXA262084 EGU262084:EGW262084 EQQ262084:EQS262084 FAM262084:FAO262084 FKI262084:FKK262084 FUE262084:FUG262084 GEA262084:GEC262084 GNW262084:GNY262084 GXS262084:GXU262084 HHO262084:HHQ262084 HRK262084:HRM262084 IBG262084:IBI262084 ILC262084:ILE262084 IUY262084:IVA262084 JEU262084:JEW262084 JOQ262084:JOS262084 JYM262084:JYO262084 KII262084:KIK262084 KSE262084:KSG262084 LCA262084:LCC262084 LLW262084:LLY262084 LVS262084:LVU262084 MFO262084:MFQ262084 MPK262084:MPM262084 MZG262084:MZI262084 NJC262084:NJE262084 NSY262084:NTA262084 OCU262084:OCW262084 OMQ262084:OMS262084 OWM262084:OWO262084 PGI262084:PGK262084 PQE262084:PQG262084 QAA262084:QAC262084 QJW262084:QJY262084 QTS262084:QTU262084 RDO262084:RDQ262084 RNK262084:RNM262084 RXG262084:RXI262084 SHC262084:SHE262084 SQY262084:SRA262084 TAU262084:TAW262084 TKQ262084:TKS262084 TUM262084:TUO262084 UEI262084:UEK262084 UOE262084:UOG262084 UYA262084:UYC262084 VHW262084:VHY262084 VRS262084:VRU262084 WBO262084:WBQ262084 WLK262084:WLM262084 WVG262084:WVI262084 IU327620:IW327620 SQ327620:SS327620 ACM327620:ACO327620 AMI327620:AMK327620 AWE327620:AWG327620 BGA327620:BGC327620 BPW327620:BPY327620 BZS327620:BZU327620 CJO327620:CJQ327620 CTK327620:CTM327620 DDG327620:DDI327620 DNC327620:DNE327620 DWY327620:DXA327620 EGU327620:EGW327620 EQQ327620:EQS327620 FAM327620:FAO327620 FKI327620:FKK327620 FUE327620:FUG327620 GEA327620:GEC327620 GNW327620:GNY327620 GXS327620:GXU327620 HHO327620:HHQ327620 HRK327620:HRM327620 IBG327620:IBI327620 ILC327620:ILE327620 IUY327620:IVA327620 JEU327620:JEW327620 JOQ327620:JOS327620 JYM327620:JYO327620 KII327620:KIK327620 KSE327620:KSG327620 LCA327620:LCC327620 LLW327620:LLY327620 LVS327620:LVU327620 MFO327620:MFQ327620 MPK327620:MPM327620 MZG327620:MZI327620 NJC327620:NJE327620 NSY327620:NTA327620 OCU327620:OCW327620 OMQ327620:OMS327620 OWM327620:OWO327620 PGI327620:PGK327620 PQE327620:PQG327620 QAA327620:QAC327620 QJW327620:QJY327620 QTS327620:QTU327620 RDO327620:RDQ327620 RNK327620:RNM327620 RXG327620:RXI327620 SHC327620:SHE327620 SQY327620:SRA327620 TAU327620:TAW327620 TKQ327620:TKS327620 TUM327620:TUO327620 UEI327620:UEK327620 UOE327620:UOG327620 UYA327620:UYC327620 VHW327620:VHY327620 VRS327620:VRU327620 WBO327620:WBQ327620 WLK327620:WLM327620 WVG327620:WVI327620 IU393156:IW393156 SQ393156:SS393156 ACM393156:ACO393156 AMI393156:AMK393156 AWE393156:AWG393156 BGA393156:BGC393156 BPW393156:BPY393156 BZS393156:BZU393156 CJO393156:CJQ393156 CTK393156:CTM393156 DDG393156:DDI393156 DNC393156:DNE393156 DWY393156:DXA393156 EGU393156:EGW393156 EQQ393156:EQS393156 FAM393156:FAO393156 FKI393156:FKK393156 FUE393156:FUG393156 GEA393156:GEC393156 GNW393156:GNY393156 GXS393156:GXU393156 HHO393156:HHQ393156 HRK393156:HRM393156 IBG393156:IBI393156 ILC393156:ILE393156 IUY393156:IVA393156 JEU393156:JEW393156 JOQ393156:JOS393156 JYM393156:JYO393156 KII393156:KIK393156 KSE393156:KSG393156 LCA393156:LCC393156 LLW393156:LLY393156 LVS393156:LVU393156 MFO393156:MFQ393156 MPK393156:MPM393156 MZG393156:MZI393156 NJC393156:NJE393156 NSY393156:NTA393156 OCU393156:OCW393156 OMQ393156:OMS393156 OWM393156:OWO393156 PGI393156:PGK393156 PQE393156:PQG393156 QAA393156:QAC393156 QJW393156:QJY393156 QTS393156:QTU393156 RDO393156:RDQ393156 RNK393156:RNM393156 RXG393156:RXI393156 SHC393156:SHE393156 SQY393156:SRA393156 TAU393156:TAW393156 TKQ393156:TKS393156 TUM393156:TUO393156 UEI393156:UEK393156 UOE393156:UOG393156 UYA393156:UYC393156 VHW393156:VHY393156 VRS393156:VRU393156 WBO393156:WBQ393156 WLK393156:WLM393156 WVG393156:WVI393156 IU458692:IW458692 SQ458692:SS458692 ACM458692:ACO458692 AMI458692:AMK458692 AWE458692:AWG458692 BGA458692:BGC458692 BPW458692:BPY458692 BZS458692:BZU458692 CJO458692:CJQ458692 CTK458692:CTM458692 DDG458692:DDI458692 DNC458692:DNE458692 DWY458692:DXA458692 EGU458692:EGW458692 EQQ458692:EQS458692 FAM458692:FAO458692 FKI458692:FKK458692 FUE458692:FUG458692 GEA458692:GEC458692 GNW458692:GNY458692 GXS458692:GXU458692 HHO458692:HHQ458692 HRK458692:HRM458692 IBG458692:IBI458692 ILC458692:ILE458692 IUY458692:IVA458692 JEU458692:JEW458692 JOQ458692:JOS458692 JYM458692:JYO458692 KII458692:KIK458692 KSE458692:KSG458692 LCA458692:LCC458692 LLW458692:LLY458692 LVS458692:LVU458692 MFO458692:MFQ458692 MPK458692:MPM458692 MZG458692:MZI458692 NJC458692:NJE458692 NSY458692:NTA458692 OCU458692:OCW458692 OMQ458692:OMS458692 OWM458692:OWO458692 PGI458692:PGK458692 PQE458692:PQG458692 QAA458692:QAC458692 QJW458692:QJY458692 QTS458692:QTU458692 RDO458692:RDQ458692 RNK458692:RNM458692 RXG458692:RXI458692 SHC458692:SHE458692 SQY458692:SRA458692 TAU458692:TAW458692 TKQ458692:TKS458692 TUM458692:TUO458692 UEI458692:UEK458692 UOE458692:UOG458692 UYA458692:UYC458692 VHW458692:VHY458692 VRS458692:VRU458692 WBO458692:WBQ458692 WLK458692:WLM458692 WVG458692:WVI458692 IU524228:IW524228 SQ524228:SS524228 ACM524228:ACO524228 AMI524228:AMK524228 AWE524228:AWG524228 BGA524228:BGC524228 BPW524228:BPY524228 BZS524228:BZU524228 CJO524228:CJQ524228 CTK524228:CTM524228 DDG524228:DDI524228 DNC524228:DNE524228 DWY524228:DXA524228 EGU524228:EGW524228 EQQ524228:EQS524228 FAM524228:FAO524228 FKI524228:FKK524228 FUE524228:FUG524228 GEA524228:GEC524228 GNW524228:GNY524228 GXS524228:GXU524228 HHO524228:HHQ524228 HRK524228:HRM524228 IBG524228:IBI524228 ILC524228:ILE524228 IUY524228:IVA524228 JEU524228:JEW524228 JOQ524228:JOS524228 JYM524228:JYO524228 KII524228:KIK524228 KSE524228:KSG524228 LCA524228:LCC524228 LLW524228:LLY524228 LVS524228:LVU524228 MFO524228:MFQ524228 MPK524228:MPM524228 MZG524228:MZI524228 NJC524228:NJE524228 NSY524228:NTA524228 OCU524228:OCW524228 OMQ524228:OMS524228 OWM524228:OWO524228 PGI524228:PGK524228 PQE524228:PQG524228 QAA524228:QAC524228 QJW524228:QJY524228 QTS524228:QTU524228 RDO524228:RDQ524228 RNK524228:RNM524228 RXG524228:RXI524228 SHC524228:SHE524228 SQY524228:SRA524228 TAU524228:TAW524228 TKQ524228:TKS524228 TUM524228:TUO524228 UEI524228:UEK524228 UOE524228:UOG524228 UYA524228:UYC524228 VHW524228:VHY524228 VRS524228:VRU524228 WBO524228:WBQ524228 WLK524228:WLM524228 WVG524228:WVI524228 IU589764:IW589764 SQ589764:SS589764 ACM589764:ACO589764 AMI589764:AMK589764 AWE589764:AWG589764 BGA589764:BGC589764 BPW589764:BPY589764 BZS589764:BZU589764 CJO589764:CJQ589764 CTK589764:CTM589764 DDG589764:DDI589764 DNC589764:DNE589764 DWY589764:DXA589764 EGU589764:EGW589764 EQQ589764:EQS589764 FAM589764:FAO589764 FKI589764:FKK589764 FUE589764:FUG589764 GEA589764:GEC589764 GNW589764:GNY589764 GXS589764:GXU589764 HHO589764:HHQ589764 HRK589764:HRM589764 IBG589764:IBI589764 ILC589764:ILE589764 IUY589764:IVA589764 JEU589764:JEW589764 JOQ589764:JOS589764 JYM589764:JYO589764 KII589764:KIK589764 KSE589764:KSG589764 LCA589764:LCC589764 LLW589764:LLY589764 LVS589764:LVU589764 MFO589764:MFQ589764 MPK589764:MPM589764 MZG589764:MZI589764 NJC589764:NJE589764 NSY589764:NTA589764 OCU589764:OCW589764 OMQ589764:OMS589764 OWM589764:OWO589764 PGI589764:PGK589764 PQE589764:PQG589764 QAA589764:QAC589764 QJW589764:QJY589764 QTS589764:QTU589764 RDO589764:RDQ589764 RNK589764:RNM589764 RXG589764:RXI589764 SHC589764:SHE589764 SQY589764:SRA589764 TAU589764:TAW589764 TKQ589764:TKS589764 TUM589764:TUO589764 UEI589764:UEK589764 UOE589764:UOG589764 UYA589764:UYC589764 VHW589764:VHY589764 VRS589764:VRU589764 WBO589764:WBQ589764 WLK589764:WLM589764 WVG589764:WVI589764 IU655300:IW655300 SQ655300:SS655300 ACM655300:ACO655300 AMI655300:AMK655300 AWE655300:AWG655300 BGA655300:BGC655300 BPW655300:BPY655300 BZS655300:BZU655300 CJO655300:CJQ655300 CTK655300:CTM655300 DDG655300:DDI655300 DNC655300:DNE655300 DWY655300:DXA655300 EGU655300:EGW655300 EQQ655300:EQS655300 FAM655300:FAO655300 FKI655300:FKK655300 FUE655300:FUG655300 GEA655300:GEC655300 GNW655300:GNY655300 GXS655300:GXU655300 HHO655300:HHQ655300 HRK655300:HRM655300 IBG655300:IBI655300 ILC655300:ILE655300 IUY655300:IVA655300 JEU655300:JEW655300 JOQ655300:JOS655300 JYM655300:JYO655300 KII655300:KIK655300 KSE655300:KSG655300 LCA655300:LCC655300 LLW655300:LLY655300 LVS655300:LVU655300 MFO655300:MFQ655300 MPK655300:MPM655300 MZG655300:MZI655300 NJC655300:NJE655300 NSY655300:NTA655300 OCU655300:OCW655300 OMQ655300:OMS655300 OWM655300:OWO655300 PGI655300:PGK655300 PQE655300:PQG655300 QAA655300:QAC655300 QJW655300:QJY655300 QTS655300:QTU655300 RDO655300:RDQ655300 RNK655300:RNM655300 RXG655300:RXI655300 SHC655300:SHE655300 SQY655300:SRA655300 TAU655300:TAW655300 TKQ655300:TKS655300 TUM655300:TUO655300 UEI655300:UEK655300 UOE655300:UOG655300 UYA655300:UYC655300 VHW655300:VHY655300 VRS655300:VRU655300 WBO655300:WBQ655300 WLK655300:WLM655300 WVG655300:WVI655300 IU720836:IW720836 SQ720836:SS720836 ACM720836:ACO720836 AMI720836:AMK720836 AWE720836:AWG720836 BGA720836:BGC720836 BPW720836:BPY720836 BZS720836:BZU720836 CJO720836:CJQ720836 CTK720836:CTM720836 DDG720836:DDI720836 DNC720836:DNE720836 DWY720836:DXA720836 EGU720836:EGW720836 EQQ720836:EQS720836 FAM720836:FAO720836 FKI720836:FKK720836 FUE720836:FUG720836 GEA720836:GEC720836 GNW720836:GNY720836 GXS720836:GXU720836 HHO720836:HHQ720836 HRK720836:HRM720836 IBG720836:IBI720836 ILC720836:ILE720836 IUY720836:IVA720836 JEU720836:JEW720836 JOQ720836:JOS720836 JYM720836:JYO720836 KII720836:KIK720836 KSE720836:KSG720836 LCA720836:LCC720836 LLW720836:LLY720836 LVS720836:LVU720836 MFO720836:MFQ720836 MPK720836:MPM720836 MZG720836:MZI720836 NJC720836:NJE720836 NSY720836:NTA720836 OCU720836:OCW720836 OMQ720836:OMS720836 OWM720836:OWO720836 PGI720836:PGK720836 PQE720836:PQG720836 QAA720836:QAC720836 QJW720836:QJY720836 QTS720836:QTU720836 RDO720836:RDQ720836 RNK720836:RNM720836 RXG720836:RXI720836 SHC720836:SHE720836 SQY720836:SRA720836 TAU720836:TAW720836 TKQ720836:TKS720836 TUM720836:TUO720836 UEI720836:UEK720836 UOE720836:UOG720836 UYA720836:UYC720836 VHW720836:VHY720836 VRS720836:VRU720836 WBO720836:WBQ720836 WLK720836:WLM720836 WVG720836:WVI720836 IU786372:IW786372 SQ786372:SS786372 ACM786372:ACO786372 AMI786372:AMK786372 AWE786372:AWG786372 BGA786372:BGC786372 BPW786372:BPY786372 BZS786372:BZU786372 CJO786372:CJQ786372 CTK786372:CTM786372 DDG786372:DDI786372 DNC786372:DNE786372 DWY786372:DXA786372 EGU786372:EGW786372 EQQ786372:EQS786372 FAM786372:FAO786372 FKI786372:FKK786372 FUE786372:FUG786372 GEA786372:GEC786372 GNW786372:GNY786372 GXS786372:GXU786372 HHO786372:HHQ786372 HRK786372:HRM786372 IBG786372:IBI786372 ILC786372:ILE786372 IUY786372:IVA786372 JEU786372:JEW786372 JOQ786372:JOS786372 JYM786372:JYO786372 KII786372:KIK786372 KSE786372:KSG786372 LCA786372:LCC786372 LLW786372:LLY786372 LVS786372:LVU786372 MFO786372:MFQ786372 MPK786372:MPM786372 MZG786372:MZI786372 NJC786372:NJE786372 NSY786372:NTA786372 OCU786372:OCW786372 OMQ786372:OMS786372 OWM786372:OWO786372 PGI786372:PGK786372 PQE786372:PQG786372 QAA786372:QAC786372 QJW786372:QJY786372 QTS786372:QTU786372 RDO786372:RDQ786372 RNK786372:RNM786372 RXG786372:RXI786372 SHC786372:SHE786372 SQY786372:SRA786372 TAU786372:TAW786372 TKQ786372:TKS786372 TUM786372:TUO786372 UEI786372:UEK786372 UOE786372:UOG786372 UYA786372:UYC786372 VHW786372:VHY786372 VRS786372:VRU786372 WBO786372:WBQ786372 WLK786372:WLM786372 WVG786372:WVI786372 IU851908:IW851908 SQ851908:SS851908 ACM851908:ACO851908 AMI851908:AMK851908 AWE851908:AWG851908 BGA851908:BGC851908 BPW851908:BPY851908 BZS851908:BZU851908 CJO851908:CJQ851908 CTK851908:CTM851908 DDG851908:DDI851908 DNC851908:DNE851908 DWY851908:DXA851908 EGU851908:EGW851908 EQQ851908:EQS851908 FAM851908:FAO851908 FKI851908:FKK851908 FUE851908:FUG851908 GEA851908:GEC851908 GNW851908:GNY851908 GXS851908:GXU851908 HHO851908:HHQ851908 HRK851908:HRM851908 IBG851908:IBI851908 ILC851908:ILE851908 IUY851908:IVA851908 JEU851908:JEW851908 JOQ851908:JOS851908 JYM851908:JYO851908 KII851908:KIK851908 KSE851908:KSG851908 LCA851908:LCC851908 LLW851908:LLY851908 LVS851908:LVU851908 MFO851908:MFQ851908 MPK851908:MPM851908 MZG851908:MZI851908 NJC851908:NJE851908 NSY851908:NTA851908 OCU851908:OCW851908 OMQ851908:OMS851908 OWM851908:OWO851908 PGI851908:PGK851908 PQE851908:PQG851908 QAA851908:QAC851908 QJW851908:QJY851908 QTS851908:QTU851908 RDO851908:RDQ851908 RNK851908:RNM851908 RXG851908:RXI851908 SHC851908:SHE851908 SQY851908:SRA851908 TAU851908:TAW851908 TKQ851908:TKS851908 TUM851908:TUO851908 UEI851908:UEK851908 UOE851908:UOG851908 UYA851908:UYC851908 VHW851908:VHY851908 VRS851908:VRU851908 WBO851908:WBQ851908 WLK851908:WLM851908 WVG851908:WVI851908 IU917444:IW917444 SQ917444:SS917444 ACM917444:ACO917444 AMI917444:AMK917444 AWE917444:AWG917444 BGA917444:BGC917444 BPW917444:BPY917444 BZS917444:BZU917444 CJO917444:CJQ917444 CTK917444:CTM917444 DDG917444:DDI917444 DNC917444:DNE917444 DWY917444:DXA917444 EGU917444:EGW917444 EQQ917444:EQS917444 FAM917444:FAO917444 FKI917444:FKK917444 FUE917444:FUG917444 GEA917444:GEC917444 GNW917444:GNY917444 GXS917444:GXU917444 HHO917444:HHQ917444 HRK917444:HRM917444 IBG917444:IBI917444 ILC917444:ILE917444 IUY917444:IVA917444 JEU917444:JEW917444 JOQ917444:JOS917444 JYM917444:JYO917444 KII917444:KIK917444 KSE917444:KSG917444 LCA917444:LCC917444 LLW917444:LLY917444 LVS917444:LVU917444 MFO917444:MFQ917444 MPK917444:MPM917444 MZG917444:MZI917444 NJC917444:NJE917444 NSY917444:NTA917444 OCU917444:OCW917444 OMQ917444:OMS917444 OWM917444:OWO917444 PGI917444:PGK917444 PQE917444:PQG917444 QAA917444:QAC917444 QJW917444:QJY917444 QTS917444:QTU917444 RDO917444:RDQ917444 RNK917444:RNM917444 RXG917444:RXI917444 SHC917444:SHE917444 SQY917444:SRA917444 TAU917444:TAW917444 TKQ917444:TKS917444 TUM917444:TUO917444 UEI917444:UEK917444 UOE917444:UOG917444 UYA917444:UYC917444 VHW917444:VHY917444 VRS917444:VRU917444 WBO917444:WBQ917444 WLK917444:WLM917444 WVG917444:WVI917444 IU982980:IW982980 SQ982980:SS982980 ACM982980:ACO982980 AMI982980:AMK982980 AWE982980:AWG982980 BGA982980:BGC982980 BPW982980:BPY982980 BZS982980:BZU982980 CJO982980:CJQ982980 CTK982980:CTM982980 DDG982980:DDI982980 DNC982980:DNE982980 DWY982980:DXA982980 EGU982980:EGW982980 EQQ982980:EQS982980 FAM982980:FAO982980 FKI982980:FKK982980 FUE982980:FUG982980 GEA982980:GEC982980 GNW982980:GNY982980 GXS982980:GXU982980 HHO982980:HHQ982980 HRK982980:HRM982980 IBG982980:IBI982980 ILC982980:ILE982980 IUY982980:IVA982980 JEU982980:JEW982980 JOQ982980:JOS982980 JYM982980:JYO982980 KII982980:KIK982980 KSE982980:KSG982980 LCA982980:LCC982980 LLW982980:LLY982980 LVS982980:LVU982980 MFO982980:MFQ982980 MPK982980:MPM982980 MZG982980:MZI982980 NJC982980:NJE982980 NSY982980:NTA982980 OCU982980:OCW982980 OMQ982980:OMS982980 OWM982980:OWO982980 PGI982980:PGK982980 PQE982980:PQG982980 QAA982980:QAC982980 QJW982980:QJY982980 QTS982980:QTU982980 RDO982980:RDQ982980 RNK982980:RNM982980 RXG982980:RXI982980 SHC982980:SHE982980 SQY982980:SRA982980 TAU982980:TAW982980 TKQ982980:TKS982980 TUM982980:TUO982980 UEI982980:UEK982980 UOE982980:UOG982980 UYA982980:UYC982980 VHW982980:VHY982980 VRS982980:VRU982980 WBO982980:WBQ982980 WLK982980:WLM982980 WVG982980:WVI982980">
      <formula1>0.0000001</formula1>
      <formula2>99999999999999900000</formula2>
    </dataValidation>
  </dataValidations>
  <pageMargins left="0.74803149606299213" right="0.74803149606299213" top="0.78740157480314965" bottom="0.59055118110236227" header="0" footer="0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Katsayılar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etem</dc:creator>
  <cp:lastModifiedBy>StratejiDB</cp:lastModifiedBy>
  <cp:lastPrinted>2017-03-17T06:13:14Z</cp:lastPrinted>
  <dcterms:created xsi:type="dcterms:W3CDTF">2012-07-04T06:50:30Z</dcterms:created>
  <dcterms:modified xsi:type="dcterms:W3CDTF">2018-02-28T11:10:23Z</dcterms:modified>
</cp:coreProperties>
</file>